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2745" windowWidth="27330" windowHeight="939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<sst xmlns="http://schemas.openxmlformats.org/spreadsheetml/2006/main" count="1333" uniqueCount="209">
  <si>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</si>
  <si>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</si>
  <si>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</si>
  <si>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</si>
  <si>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</si>
  <si>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</si>
  <si>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</si>
  <si>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</si>
  <si>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</si>
  <si>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</si>
  <si>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</si>
  <si>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</si>
  <si>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</si>
  <si>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</si>
  <si>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</si>
  <si>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</si>
  <si>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</si>
  <si>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</si>
  <si>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</si>
  <si>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</si>
  <si>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</si>
  <si>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</si>
  <si>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</si>
  <si>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</si>
  <si>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</si>
  <si>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</si>
  <si>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</si>
  <si>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</si>
  <si>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</si>
  <si>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</si>
  <si>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</si>
  <si>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</si>
  <si>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</si>
  <si>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</si>
  <si>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</si>
  <si>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</si>
  <si>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</si>
  <si>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</si>
  <si>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</si>
  <si>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</si>
  <si>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</si>
  <si>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</si>
  <si>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2024 W15</t>
  </si>
  <si>
    <t>SKY IRIS/2406N</t>
  </si>
  <si>
    <t>2024 W16</t>
  </si>
  <si>
    <t>2024 W17</t>
  </si>
  <si>
    <t>SUNNY VIOLET/2407E</t>
  </si>
  <si>
    <t>4/16, 16:00</t>
  </si>
  <si>
    <t>PANCON SUNSHINE/2408E</t>
  </si>
  <si>
    <t>4/16, 12:00</t>
  </si>
  <si>
    <t>HPS1</t>
  </si>
  <si>
    <t>BPTS</t>
  </si>
  <si>
    <t>HE SHENG/2403N</t>
  </si>
  <si>
    <t>HEUNG-A HAIPHONG/2403N</t>
  </si>
  <si>
    <t>ATLANTIC SOUTH/2416E</t>
  </si>
  <si>
    <t>HEUNG-A XIAMEN/2404N</t>
  </si>
  <si>
    <t>4/17, 12:00</t>
  </si>
  <si>
    <t>HE SHENG/2404N</t>
  </si>
  <si>
    <t>2024 W18</t>
  </si>
  <si>
    <t>HEUNG-A HAIPHONG/2404N</t>
  </si>
  <si>
    <t>4/30, 16:00</t>
  </si>
  <si>
    <t>SKY IRIS/2407N</t>
  </si>
  <si>
    <t>4/29, 12:00</t>
  </si>
  <si>
    <t>4/29, 16:00</t>
  </si>
  <si>
    <t>PANCON SUNSHINE/2409E</t>
  </si>
  <si>
    <t>2024 W19</t>
  </si>
  <si>
    <t>5/08, 12:00</t>
  </si>
  <si>
    <t>2024 W20</t>
  </si>
  <si>
    <t>SKY IRIS/2408N</t>
  </si>
  <si>
    <t>5/14, 12:00</t>
  </si>
  <si>
    <t>5/14, 16:00</t>
  </si>
  <si>
    <t>5/15, 16:00</t>
  </si>
  <si>
    <t>PANCON SUNSHINE/2410E</t>
  </si>
  <si>
    <t>2024 W21</t>
  </si>
  <si>
    <t>WECAN/2410E</t>
  </si>
  <si>
    <t>KTH</t>
  </si>
  <si>
    <t>KMTC SINGAPORE/2404N</t>
  </si>
  <si>
    <t>4/08, 16:00</t>
  </si>
  <si>
    <t>KMTC SINGAPORE/2405N</t>
  </si>
  <si>
    <t>KMTC SINGAPORE/2406N</t>
  </si>
  <si>
    <t>5/17, 16:00</t>
  </si>
  <si>
    <t>STAR EXPRESS/2407E</t>
  </si>
  <si>
    <t>SAWASDEE CAPELLA/2406N</t>
  </si>
  <si>
    <t>5/07, 16:00</t>
  </si>
  <si>
    <t>SKY ORION/2406N</t>
  </si>
  <si>
    <t>2024 W22</t>
  </si>
  <si>
    <t>SUNNY CLOVER/2411E</t>
  </si>
  <si>
    <t>HEUNG-A XIAMEN/2405N</t>
  </si>
  <si>
    <t>HE SHENG/2405N</t>
  </si>
  <si>
    <t>4/08, 12:00</t>
  </si>
  <si>
    <t>4/09, 16:00</t>
  </si>
  <si>
    <t>4/18, 12:00</t>
  </si>
  <si>
    <t>HEUNG-A HAIPHONG/2405N</t>
  </si>
  <si>
    <t>4/11, 22:00</t>
  </si>
  <si>
    <t>4/18, 16:00</t>
  </si>
  <si>
    <t>4/19, 16:00</t>
  </si>
  <si>
    <t>4/09, 12:00</t>
  </si>
  <si>
    <t>4/10, 16:00</t>
  </si>
  <si>
    <t>5/24, 07:00</t>
  </si>
  <si>
    <t>4/19, 12:00</t>
  </si>
  <si>
    <t>5/07, 12:00</t>
  </si>
  <si>
    <t>VOSTOCHNY VOYAGER/2418E</t>
  </si>
  <si>
    <t>5/27, 12:00</t>
  </si>
  <si>
    <t>WECAN/2409E</t>
  </si>
  <si>
    <t>WECAN/2411E</t>
  </si>
  <si>
    <t>OSAKA VOYAGER/2423E</t>
  </si>
  <si>
    <t>OSAKA VOYAGER/2421E</t>
  </si>
  <si>
    <t>OSAKA VOYAGER/2419E</t>
  </si>
  <si>
    <t>4/21, 08:30</t>
  </si>
  <si>
    <t>4/25, 18:30</t>
  </si>
  <si>
    <t>4/28, 21:00</t>
  </si>
  <si>
    <t>4/30, 11:30</t>
  </si>
  <si>
    <t>5/04, 06:30</t>
  </si>
  <si>
    <t>5/08, 12:30</t>
  </si>
  <si>
    <t>5/11, 22:00</t>
  </si>
  <si>
    <t>5/14, 07:00</t>
  </si>
  <si>
    <t>5/17, 04:30</t>
  </si>
  <si>
    <t>5/21, 14:30</t>
  </si>
  <si>
    <t>5/29, 14:00</t>
  </si>
  <si>
    <t>5/31, 01:00</t>
  </si>
  <si>
    <t>SKY IRIS/2409N</t>
  </si>
  <si>
    <t>5/27, 16:00</t>
  </si>
  <si>
    <t>5/28, 16:00</t>
  </si>
  <si>
    <t>5/30, 10:00</t>
  </si>
  <si>
    <t>6/04, 02:30</t>
  </si>
  <si>
    <t>PANCON SUNSHINE/2411E</t>
  </si>
  <si>
    <t>6/08, 22:00</t>
  </si>
  <si>
    <t>6/11, 07:00</t>
  </si>
  <si>
    <t>5/25, 22:00</t>
  </si>
  <si>
    <t>5/28, 07:00</t>
  </si>
  <si>
    <t>4/11, 15:00</t>
  </si>
  <si>
    <t>4/13, 22:35</t>
  </si>
  <si>
    <t>SUNNY VIOLET/2406E</t>
  </si>
  <si>
    <t>4/26, 05:00</t>
  </si>
  <si>
    <t>5/01, 20:30</t>
  </si>
  <si>
    <t>5/04, 06:00</t>
  </si>
  <si>
    <t>5/09, 20:00</t>
  </si>
  <si>
    <t>5/17, 05:00</t>
  </si>
  <si>
    <t>5/20, 12:00</t>
  </si>
  <si>
    <t>5/20, 16:00</t>
  </si>
  <si>
    <t>5/21, 16:00</t>
  </si>
  <si>
    <t>5/22, 10:30</t>
  </si>
  <si>
    <t>5/24, 19:30</t>
  </si>
  <si>
    <t>5/08, 16:00</t>
  </si>
  <si>
    <t>5/09, 16:00</t>
  </si>
  <si>
    <t>5/10, 12:30</t>
  </si>
  <si>
    <t>5/12, 20:00</t>
  </si>
  <si>
    <t>STAR CLIPPER/2406E</t>
  </si>
  <si>
    <t>5/16, 22:00</t>
  </si>
  <si>
    <t>5/17, 12:00</t>
  </si>
  <si>
    <t>5/21, 21:30</t>
  </si>
  <si>
    <t>SAWASDEE CAPELLA/2407N</t>
  </si>
  <si>
    <t>5/28, 12:00</t>
  </si>
  <si>
    <t>5/29, 16:00</t>
  </si>
  <si>
    <t>5/31, 05:00</t>
  </si>
  <si>
    <t>6/02, 12:30</t>
  </si>
  <si>
    <t>STAR CLIPPER/2407E</t>
  </si>
  <si>
    <t>6/06, 22:00</t>
  </si>
  <si>
    <t>6/14, 07:00</t>
  </si>
  <si>
    <t>5/19, 07:00</t>
  </si>
  <si>
    <t>5/20, 21:30</t>
  </si>
  <si>
    <t>SKY FLOWER/2411E</t>
  </si>
  <si>
    <t>6/06, 10:00</t>
  </si>
  <si>
    <t>6/08, 07:00</t>
  </si>
  <si>
    <t>6/05, 05:02</t>
  </si>
  <si>
    <t>6/07, 22:02</t>
  </si>
  <si>
    <t>4/14, 20:00</t>
  </si>
  <si>
    <t>4/21, 04:00</t>
  </si>
  <si>
    <t>4/26, 06:00</t>
  </si>
  <si>
    <t>4/19, 11:00</t>
  </si>
  <si>
    <t>4/22, 04:00</t>
  </si>
  <si>
    <t>4/22, 16:00</t>
  </si>
  <si>
    <t>4/22, 12:00</t>
  </si>
  <si>
    <t>4/23, 12:00</t>
  </si>
  <si>
    <t>4/25, 02:30</t>
  </si>
  <si>
    <t>4/27, 18:30</t>
  </si>
  <si>
    <t>5/06, 05:01</t>
  </si>
  <si>
    <t>5/08, 22:01</t>
  </si>
  <si>
    <t>4/30, 12:00</t>
  </si>
  <si>
    <t>5/02, 12:00</t>
  </si>
  <si>
    <t>5/05, 01:00</t>
  </si>
  <si>
    <t>5/12, 06:00</t>
  </si>
  <si>
    <t>5/14, 23:00</t>
  </si>
  <si>
    <t>5/10, 11:00</t>
  </si>
  <si>
    <t>5/13, 03:00</t>
  </si>
  <si>
    <t>5/12, 16:00</t>
  </si>
  <si>
    <t>5/12, 12:00</t>
  </si>
  <si>
    <t>5/13, 12:00</t>
  </si>
  <si>
    <t>5/15, 21:00</t>
  </si>
  <si>
    <t>5/18, 14:00</t>
  </si>
  <si>
    <t>5/22, 05:02</t>
  </si>
  <si>
    <t>5/24, 22:02</t>
  </si>
  <si>
    <t>5/21, 12:00</t>
  </si>
  <si>
    <t>5/23, 12:00</t>
  </si>
  <si>
    <t>5/26, 01:00</t>
  </si>
  <si>
    <t>6/01, 23:00</t>
  </si>
  <si>
    <t>2024 W23</t>
  </si>
  <si>
    <t>HEUNG-A XIAMEN/2406N</t>
  </si>
  <si>
    <t>6/03, 16:00</t>
  </si>
  <si>
    <t>6/03, 12:00</t>
  </si>
  <si>
    <t>6/04, 12:00</t>
  </si>
  <si>
    <t>6/06, 08:00</t>
  </si>
  <si>
    <t>6/09, 00:00</t>
  </si>
  <si>
    <t>5/18, 22:00</t>
  </si>
  <si>
    <t>5/21, 07:00</t>
  </si>
  <si>
    <t>6/01, 22:00</t>
  </si>
  <si>
    <t>6/04, 07:00</t>
  </si>
  <si>
    <t>6/15, 22:00</t>
  </si>
  <si>
    <t>6/18, 07:00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</si>
</sst>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  <numFmt numFmtId="199" formatCode="yyyy/mm/dd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3"/>
    </font>
    <font>
      <b/>
      <sz val="10"/>
      <color indexed="8"/>
      <name val="Noto Sans JP"/>
      <family val="3"/>
    </font>
    <font>
      <b/>
      <i/>
      <sz val="14"/>
      <color indexed="56"/>
      <name val="Noto Sans JP"/>
      <family val="3"/>
    </font>
    <font>
      <b/>
      <sz val="10"/>
      <color indexed="56"/>
      <name val="Noto Sans JP"/>
      <family val="3"/>
    </font>
    <font>
      <b/>
      <sz val="14"/>
      <color indexed="56"/>
      <name val="Noto Sans JP"/>
      <family val="3"/>
    </font>
    <font>
      <b/>
      <sz val="10"/>
      <name val="Noto Sans JP"/>
      <family val="3"/>
    </font>
    <font>
      <b/>
      <sz val="14"/>
      <name val="Noto Sans JP"/>
      <family val="3"/>
    </font>
    <font>
      <b/>
      <sz val="10"/>
      <color indexed="10"/>
      <name val="Noto Sans JP"/>
      <family val="3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3"/>
    </font>
    <font>
      <b/>
      <sz val="14"/>
      <color theme="3"/>
      <name val="Noto Sans JP"/>
      <family val="3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33" borderId="16" xfId="0" applyFont="1" applyFill="1" applyBorder="1" applyAlignment="1" applyProtection="1">
      <alignment horizontal="left" vertical="center" wrapText="1"/>
      <protection/>
    </xf>
    <xf numFmtId="177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left" vertical="center" wrapText="1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49" fontId="82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left" vertical="center"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G22" sqref="G22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24">
        <v>45398</v>
      </c>
      <c r="M1" s="124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/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22" t="s">
        <v>11</v>
      </c>
      <c r="J16" s="123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30" t="s">
        <v>42</v>
      </c>
      <c r="B18" s="131" t="s">
        <v>76</v>
      </c>
      <c r="C18" s="132" t="s">
        <v>5</v>
      </c>
      <c r="D18" s="133" t="s">
        <v>75</v>
      </c>
      <c r="E18" s="134" t="s">
        <v>96</v>
      </c>
      <c r="F18" s="134" t="s">
        <v>90</v>
      </c>
      <c r="G18" s="134" t="s">
        <v>97</v>
      </c>
      <c r="H18" s="135" t="s">
        <v>130</v>
      </c>
      <c r="I18" s="134" t="s">
        <v>4</v>
      </c>
      <c r="J18" s="134" t="s">
        <v>131</v>
      </c>
      <c r="K18" s="136" t="s">
        <v>132</v>
      </c>
      <c r="L18" s="134" t="s">
        <v>99</v>
      </c>
      <c r="M18" s="135" t="s">
        <v>133</v>
      </c>
      <c r="N18" s="86"/>
      <c r="O18" s="87"/>
      <c r="P18" s="88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15" t="s">
        <v>42</v>
      </c>
      <c r="B19" s="116" t="s">
        <v>52</v>
      </c>
      <c r="C19" s="117" t="s">
        <v>30</v>
      </c>
      <c r="D19" s="118" t="s">
        <v>50</v>
      </c>
      <c r="E19" s="119" t="s">
        <v>77</v>
      </c>
      <c r="F19" s="119" t="s">
        <v>89</v>
      </c>
      <c r="G19" s="119" t="s">
        <v>96</v>
      </c>
      <c r="H19" s="120" t="s">
        <v>93</v>
      </c>
      <c r="I19" s="119" t="s">
        <v>51</v>
      </c>
      <c r="J19" s="119" t="s">
        <v>166</v>
      </c>
      <c r="K19" s="121" t="s">
        <v>54</v>
      </c>
      <c r="L19" s="119" t="s">
        <v>167</v>
      </c>
      <c r="M19" s="120" t="s">
        <v>168</v>
      </c>
      <c r="N19" s="86"/>
      <c r="P19" s="91"/>
    </row>
    <row r="20" spans="1:248" s="79" customFormat="1" ht="21.75" customHeight="1">
      <c r="A20" s="95" t="s">
        <v>44</v>
      </c>
      <c r="B20" s="95" t="s">
        <v>43</v>
      </c>
      <c r="C20" s="106" t="s">
        <v>5</v>
      </c>
      <c r="D20" s="106" t="s">
        <v>7</v>
      </c>
      <c r="E20" s="106" t="s">
        <v>91</v>
      </c>
      <c r="F20" s="106" t="s">
        <v>94</v>
      </c>
      <c r="G20" s="106" t="s">
        <v>95</v>
      </c>
      <c r="H20" s="76" t="s">
        <v>108</v>
      </c>
      <c r="I20" s="107" t="s">
        <v>4</v>
      </c>
      <c r="J20" s="106" t="s">
        <v>109</v>
      </c>
      <c r="K20" s="95" t="s">
        <v>48</v>
      </c>
      <c r="L20" s="108" t="s">
        <v>110</v>
      </c>
      <c r="M20" s="76" t="s">
        <v>111</v>
      </c>
      <c r="N20" s="93"/>
      <c r="O20" s="1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89"/>
      <c r="II20" s="89"/>
      <c r="IJ20" s="89"/>
      <c r="IK20" s="89"/>
      <c r="IL20" s="89"/>
      <c r="IM20" s="89"/>
      <c r="IN20" s="89"/>
    </row>
    <row r="21" spans="1:16" s="89" customFormat="1" ht="21.75" customHeight="1">
      <c r="A21" s="102" t="s">
        <v>44</v>
      </c>
      <c r="B21" s="103" t="s">
        <v>43</v>
      </c>
      <c r="C21" s="104" t="s">
        <v>24</v>
      </c>
      <c r="D21" s="105" t="s">
        <v>7</v>
      </c>
      <c r="E21" s="97" t="s">
        <v>91</v>
      </c>
      <c r="F21" s="97" t="s">
        <v>94</v>
      </c>
      <c r="G21" s="97" t="s">
        <v>95</v>
      </c>
      <c r="H21" s="90" t="s">
        <v>108</v>
      </c>
      <c r="I21" s="97" t="s">
        <v>4</v>
      </c>
      <c r="J21" s="97" t="s">
        <v>109</v>
      </c>
      <c r="K21" s="98" t="s">
        <v>48</v>
      </c>
      <c r="L21" s="97" t="s">
        <v>110</v>
      </c>
      <c r="M21" s="90" t="s">
        <v>111</v>
      </c>
      <c r="N21" s="86"/>
      <c r="P21" s="91"/>
    </row>
    <row r="22" spans="1:248" s="79" customFormat="1" ht="21.75" customHeight="1">
      <c r="A22" s="109" t="s">
        <v>44</v>
      </c>
      <c r="B22" s="125" t="s">
        <v>53</v>
      </c>
      <c r="C22" s="126" t="s">
        <v>30</v>
      </c>
      <c r="D22" s="126" t="s">
        <v>50</v>
      </c>
      <c r="E22" s="127" t="s">
        <v>47</v>
      </c>
      <c r="F22" s="127" t="s">
        <v>49</v>
      </c>
      <c r="G22" s="127" t="s">
        <v>56</v>
      </c>
      <c r="H22" s="128" t="s">
        <v>169</v>
      </c>
      <c r="I22" s="127" t="s">
        <v>51</v>
      </c>
      <c r="J22" s="127" t="s">
        <v>170</v>
      </c>
      <c r="K22" s="129" t="s">
        <v>48</v>
      </c>
      <c r="L22" s="127" t="s">
        <v>110</v>
      </c>
      <c r="M22" s="75" t="s">
        <v>111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</row>
    <row r="23" spans="1:16" s="89" customFormat="1" ht="21.75" customHeight="1">
      <c r="A23" s="102" t="s">
        <v>45</v>
      </c>
      <c r="B23" s="103" t="s">
        <v>55</v>
      </c>
      <c r="C23" s="104" t="s">
        <v>30</v>
      </c>
      <c r="D23" s="105" t="s">
        <v>50</v>
      </c>
      <c r="E23" s="97" t="s">
        <v>171</v>
      </c>
      <c r="F23" s="97" t="s">
        <v>172</v>
      </c>
      <c r="G23" s="97" t="s">
        <v>173</v>
      </c>
      <c r="H23" s="90" t="s">
        <v>174</v>
      </c>
      <c r="I23" s="97" t="s">
        <v>51</v>
      </c>
      <c r="J23" s="97" t="s">
        <v>175</v>
      </c>
      <c r="K23" s="98" t="s">
        <v>107</v>
      </c>
      <c r="L23" s="97" t="s">
        <v>176</v>
      </c>
      <c r="M23" s="90" t="s">
        <v>177</v>
      </c>
      <c r="N23" s="86"/>
      <c r="P23" s="91"/>
    </row>
    <row r="24" spans="1:248" s="79" customFormat="1" ht="21.75" customHeight="1">
      <c r="A24" s="109" t="s">
        <v>58</v>
      </c>
      <c r="B24" s="110" t="s">
        <v>61</v>
      </c>
      <c r="C24" s="111" t="s">
        <v>5</v>
      </c>
      <c r="D24" s="112" t="s">
        <v>7</v>
      </c>
      <c r="E24" s="113" t="s">
        <v>62</v>
      </c>
      <c r="F24" s="113" t="s">
        <v>63</v>
      </c>
      <c r="G24" s="113" t="s">
        <v>60</v>
      </c>
      <c r="H24" s="75" t="s">
        <v>112</v>
      </c>
      <c r="I24" s="113" t="s">
        <v>4</v>
      </c>
      <c r="J24" s="113" t="s">
        <v>113</v>
      </c>
      <c r="K24" s="114" t="s">
        <v>64</v>
      </c>
      <c r="L24" s="113" t="s">
        <v>114</v>
      </c>
      <c r="M24" s="75" t="s">
        <v>115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7"/>
      <c r="II24" s="87"/>
      <c r="IJ24" s="87"/>
      <c r="IK24" s="87"/>
      <c r="IL24" s="87"/>
      <c r="IM24" s="87"/>
      <c r="IN24" s="87"/>
    </row>
    <row r="25" spans="1:16" s="89" customFormat="1" ht="21.75" customHeight="1">
      <c r="A25" s="102" t="s">
        <v>58</v>
      </c>
      <c r="B25" s="103" t="s">
        <v>61</v>
      </c>
      <c r="C25" s="104" t="s">
        <v>24</v>
      </c>
      <c r="D25" s="105" t="s">
        <v>7</v>
      </c>
      <c r="E25" s="97" t="s">
        <v>62</v>
      </c>
      <c r="F25" s="97" t="s">
        <v>63</v>
      </c>
      <c r="G25" s="97" t="s">
        <v>60</v>
      </c>
      <c r="H25" s="90" t="s">
        <v>112</v>
      </c>
      <c r="I25" s="97" t="s">
        <v>4</v>
      </c>
      <c r="J25" s="97" t="s">
        <v>113</v>
      </c>
      <c r="K25" s="98" t="s">
        <v>64</v>
      </c>
      <c r="L25" s="97" t="s">
        <v>114</v>
      </c>
      <c r="M25" s="90" t="s">
        <v>115</v>
      </c>
      <c r="N25" s="86"/>
      <c r="P25" s="91"/>
    </row>
    <row r="26" spans="1:248" s="79" customFormat="1" ht="21.75" customHeight="1">
      <c r="A26" s="95" t="s">
        <v>58</v>
      </c>
      <c r="B26" s="95" t="s">
        <v>78</v>
      </c>
      <c r="C26" s="106" t="s">
        <v>5</v>
      </c>
      <c r="D26" s="106" t="s">
        <v>75</v>
      </c>
      <c r="E26" s="106" t="s">
        <v>62</v>
      </c>
      <c r="F26" s="106" t="s">
        <v>63</v>
      </c>
      <c r="G26" s="106" t="s">
        <v>60</v>
      </c>
      <c r="H26" s="76" t="s">
        <v>134</v>
      </c>
      <c r="I26" s="107" t="s">
        <v>4</v>
      </c>
      <c r="J26" s="106" t="s">
        <v>135</v>
      </c>
      <c r="K26" s="95" t="s">
        <v>46</v>
      </c>
      <c r="L26" s="108" t="s">
        <v>136</v>
      </c>
      <c r="M26" s="76" t="s">
        <v>137</v>
      </c>
      <c r="N26" s="93"/>
      <c r="O26" s="1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87"/>
      <c r="II26" s="87"/>
      <c r="IJ26" s="87"/>
      <c r="IK26" s="87"/>
      <c r="IL26" s="87"/>
      <c r="IM26" s="87"/>
      <c r="IN26" s="87"/>
    </row>
    <row r="27" spans="1:241" s="89" customFormat="1" ht="21.75" customHeight="1">
      <c r="A27" s="94" t="s">
        <v>58</v>
      </c>
      <c r="B27" s="94" t="s">
        <v>57</v>
      </c>
      <c r="C27" s="100" t="s">
        <v>30</v>
      </c>
      <c r="D27" s="100" t="s">
        <v>50</v>
      </c>
      <c r="E27" s="100" t="s">
        <v>63</v>
      </c>
      <c r="F27" s="100" t="s">
        <v>62</v>
      </c>
      <c r="G27" s="100" t="s">
        <v>178</v>
      </c>
      <c r="H27" s="92" t="s">
        <v>179</v>
      </c>
      <c r="I27" s="99" t="s">
        <v>51</v>
      </c>
      <c r="J27" s="100" t="s">
        <v>180</v>
      </c>
      <c r="K27" s="94" t="s">
        <v>101</v>
      </c>
      <c r="L27" s="101" t="s">
        <v>181</v>
      </c>
      <c r="M27" s="92" t="s">
        <v>182</v>
      </c>
      <c r="N27" s="93"/>
      <c r="O27" s="1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</row>
    <row r="28" spans="1:248" s="79" customFormat="1" ht="21.75" customHeight="1">
      <c r="A28" s="109" t="s">
        <v>65</v>
      </c>
      <c r="B28" s="110" t="s">
        <v>82</v>
      </c>
      <c r="C28" s="111" t="s">
        <v>5</v>
      </c>
      <c r="D28" s="112" t="s">
        <v>3</v>
      </c>
      <c r="E28" s="113" t="s">
        <v>66</v>
      </c>
      <c r="F28" s="113" t="s">
        <v>143</v>
      </c>
      <c r="G28" s="113" t="s">
        <v>144</v>
      </c>
      <c r="H28" s="75" t="s">
        <v>145</v>
      </c>
      <c r="I28" s="113" t="s">
        <v>4</v>
      </c>
      <c r="J28" s="113" t="s">
        <v>146</v>
      </c>
      <c r="K28" s="114" t="s">
        <v>147</v>
      </c>
      <c r="L28" s="113" t="s">
        <v>148</v>
      </c>
      <c r="M28" s="75" t="s">
        <v>98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16" s="89" customFormat="1" ht="21.75" customHeight="1">
      <c r="A29" s="102" t="s">
        <v>65</v>
      </c>
      <c r="B29" s="103" t="s">
        <v>82</v>
      </c>
      <c r="C29" s="104" t="s">
        <v>24</v>
      </c>
      <c r="D29" s="105" t="s">
        <v>3</v>
      </c>
      <c r="E29" s="97" t="s">
        <v>66</v>
      </c>
      <c r="F29" s="97" t="s">
        <v>143</v>
      </c>
      <c r="G29" s="97" t="s">
        <v>144</v>
      </c>
      <c r="H29" s="90" t="s">
        <v>145</v>
      </c>
      <c r="I29" s="97" t="s">
        <v>4</v>
      </c>
      <c r="J29" s="97" t="s">
        <v>146</v>
      </c>
      <c r="K29" s="98" t="s">
        <v>86</v>
      </c>
      <c r="L29" s="97" t="s">
        <v>159</v>
      </c>
      <c r="M29" s="90" t="s">
        <v>160</v>
      </c>
      <c r="N29" s="86"/>
      <c r="P29" s="91"/>
    </row>
    <row r="30" spans="1:248" s="79" customFormat="1" ht="21.75" customHeight="1">
      <c r="A30" s="109" t="s">
        <v>65</v>
      </c>
      <c r="B30" s="110" t="s">
        <v>82</v>
      </c>
      <c r="C30" s="111" t="s">
        <v>30</v>
      </c>
      <c r="D30" s="112" t="s">
        <v>3</v>
      </c>
      <c r="E30" s="113" t="s">
        <v>66</v>
      </c>
      <c r="F30" s="113" t="s">
        <v>143</v>
      </c>
      <c r="G30" s="113" t="s">
        <v>144</v>
      </c>
      <c r="H30" s="75" t="s">
        <v>145</v>
      </c>
      <c r="I30" s="113" t="s">
        <v>4</v>
      </c>
      <c r="J30" s="113" t="s">
        <v>146</v>
      </c>
      <c r="K30" s="114" t="s">
        <v>103</v>
      </c>
      <c r="L30" s="113" t="s">
        <v>203</v>
      </c>
      <c r="M30" s="75" t="s">
        <v>204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241" s="89" customFormat="1" ht="21.75" customHeight="1">
      <c r="A31" s="94" t="s">
        <v>65</v>
      </c>
      <c r="B31" s="94" t="s">
        <v>59</v>
      </c>
      <c r="C31" s="100" t="s">
        <v>30</v>
      </c>
      <c r="D31" s="100" t="s">
        <v>50</v>
      </c>
      <c r="E31" s="100" t="s">
        <v>83</v>
      </c>
      <c r="F31" s="100" t="s">
        <v>100</v>
      </c>
      <c r="G31" s="100" t="s">
        <v>66</v>
      </c>
      <c r="H31" s="92" t="s">
        <v>183</v>
      </c>
      <c r="I31" s="99" t="s">
        <v>51</v>
      </c>
      <c r="J31" s="100" t="s">
        <v>184</v>
      </c>
      <c r="K31" s="94" t="s">
        <v>103</v>
      </c>
      <c r="L31" s="101" t="s">
        <v>203</v>
      </c>
      <c r="M31" s="92" t="s">
        <v>204</v>
      </c>
      <c r="N31" s="93"/>
      <c r="O31" s="1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</row>
    <row r="32" spans="1:248" s="79" customFormat="1" ht="21.75" customHeight="1">
      <c r="A32" s="109" t="s">
        <v>67</v>
      </c>
      <c r="B32" s="110" t="s">
        <v>68</v>
      </c>
      <c r="C32" s="111" t="s">
        <v>5</v>
      </c>
      <c r="D32" s="112" t="s">
        <v>7</v>
      </c>
      <c r="E32" s="113" t="s">
        <v>69</v>
      </c>
      <c r="F32" s="113" t="s">
        <v>70</v>
      </c>
      <c r="G32" s="113" t="s">
        <v>71</v>
      </c>
      <c r="H32" s="75" t="s">
        <v>116</v>
      </c>
      <c r="I32" s="113" t="s">
        <v>4</v>
      </c>
      <c r="J32" s="113" t="s">
        <v>117</v>
      </c>
      <c r="K32" s="114" t="s">
        <v>81</v>
      </c>
      <c r="L32" s="113" t="s">
        <v>118</v>
      </c>
      <c r="M32" s="75" t="s">
        <v>119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7"/>
      <c r="II32" s="87"/>
      <c r="IJ32" s="87"/>
      <c r="IK32" s="87"/>
      <c r="IL32" s="87"/>
      <c r="IM32" s="87"/>
      <c r="IN32" s="87"/>
    </row>
    <row r="33" spans="1:248" s="87" customFormat="1" ht="21.75" customHeight="1">
      <c r="A33" s="102" t="s">
        <v>67</v>
      </c>
      <c r="B33" s="103" t="s">
        <v>68</v>
      </c>
      <c r="C33" s="104" t="s">
        <v>24</v>
      </c>
      <c r="D33" s="105" t="s">
        <v>7</v>
      </c>
      <c r="E33" s="97" t="s">
        <v>69</v>
      </c>
      <c r="F33" s="97" t="s">
        <v>70</v>
      </c>
      <c r="G33" s="97" t="s">
        <v>71</v>
      </c>
      <c r="H33" s="90" t="s">
        <v>116</v>
      </c>
      <c r="I33" s="97" t="s">
        <v>4</v>
      </c>
      <c r="J33" s="97" t="s">
        <v>117</v>
      </c>
      <c r="K33" s="98" t="s">
        <v>72</v>
      </c>
      <c r="L33" s="97" t="s">
        <v>128</v>
      </c>
      <c r="M33" s="90" t="s">
        <v>129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109" t="s">
        <v>67</v>
      </c>
      <c r="B34" s="110" t="s">
        <v>87</v>
      </c>
      <c r="C34" s="111" t="s">
        <v>30</v>
      </c>
      <c r="D34" s="112" t="s">
        <v>50</v>
      </c>
      <c r="E34" s="113" t="s">
        <v>185</v>
      </c>
      <c r="F34" s="113" t="s">
        <v>186</v>
      </c>
      <c r="G34" s="113" t="s">
        <v>187</v>
      </c>
      <c r="H34" s="75" t="s">
        <v>188</v>
      </c>
      <c r="I34" s="113" t="s">
        <v>51</v>
      </c>
      <c r="J34" s="113" t="s">
        <v>189</v>
      </c>
      <c r="K34" s="114" t="s">
        <v>106</v>
      </c>
      <c r="L34" s="113" t="s">
        <v>190</v>
      </c>
      <c r="M34" s="75" t="s">
        <v>191</v>
      </c>
      <c r="N34" s="86"/>
      <c r="O34" s="89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</row>
    <row r="35" spans="1:16" s="89" customFormat="1" ht="21.75" customHeight="1">
      <c r="A35" s="102" t="s">
        <v>73</v>
      </c>
      <c r="B35" s="103" t="s">
        <v>84</v>
      </c>
      <c r="C35" s="104" t="s">
        <v>5</v>
      </c>
      <c r="D35" s="105" t="s">
        <v>3</v>
      </c>
      <c r="E35" s="97" t="s">
        <v>149</v>
      </c>
      <c r="F35" s="97" t="s">
        <v>80</v>
      </c>
      <c r="G35" s="97" t="s">
        <v>139</v>
      </c>
      <c r="H35" s="90" t="s">
        <v>150</v>
      </c>
      <c r="I35" s="97" t="s">
        <v>4</v>
      </c>
      <c r="J35" s="97" t="s">
        <v>98</v>
      </c>
      <c r="K35" s="98" t="s">
        <v>81</v>
      </c>
      <c r="L35" s="97" t="s">
        <v>118</v>
      </c>
      <c r="M35" s="90" t="s">
        <v>119</v>
      </c>
      <c r="N35" s="86"/>
      <c r="P35" s="91"/>
    </row>
    <row r="36" spans="1:248" s="79" customFormat="1" ht="21.75" customHeight="1">
      <c r="A36" s="109" t="s">
        <v>73</v>
      </c>
      <c r="B36" s="110" t="s">
        <v>84</v>
      </c>
      <c r="C36" s="111" t="s">
        <v>24</v>
      </c>
      <c r="D36" s="112" t="s">
        <v>3</v>
      </c>
      <c r="E36" s="113" t="s">
        <v>149</v>
      </c>
      <c r="F36" s="113" t="s">
        <v>80</v>
      </c>
      <c r="G36" s="113" t="s">
        <v>139</v>
      </c>
      <c r="H36" s="75" t="s">
        <v>150</v>
      </c>
      <c r="I36" s="113" t="s">
        <v>4</v>
      </c>
      <c r="J36" s="113" t="s">
        <v>98</v>
      </c>
      <c r="K36" s="114" t="s">
        <v>81</v>
      </c>
      <c r="L36" s="113" t="s">
        <v>118</v>
      </c>
      <c r="M36" s="75" t="s">
        <v>119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16" s="89" customFormat="1" ht="21.75" customHeight="1">
      <c r="A37" s="102" t="s">
        <v>73</v>
      </c>
      <c r="B37" s="103" t="s">
        <v>84</v>
      </c>
      <c r="C37" s="104" t="s">
        <v>30</v>
      </c>
      <c r="D37" s="105" t="s">
        <v>3</v>
      </c>
      <c r="E37" s="97" t="s">
        <v>149</v>
      </c>
      <c r="F37" s="97" t="s">
        <v>80</v>
      </c>
      <c r="G37" s="97" t="s">
        <v>139</v>
      </c>
      <c r="H37" s="90" t="s">
        <v>150</v>
      </c>
      <c r="I37" s="97" t="s">
        <v>4</v>
      </c>
      <c r="J37" s="97" t="s">
        <v>98</v>
      </c>
      <c r="K37" s="98" t="s">
        <v>74</v>
      </c>
      <c r="L37" s="97" t="s">
        <v>205</v>
      </c>
      <c r="M37" s="90" t="s">
        <v>206</v>
      </c>
      <c r="N37" s="86"/>
      <c r="P37" s="91"/>
    </row>
    <row r="38" spans="1:248" s="81" customFormat="1" ht="21.75" customHeight="1">
      <c r="A38" s="95" t="s">
        <v>73</v>
      </c>
      <c r="B38" s="95" t="s">
        <v>79</v>
      </c>
      <c r="C38" s="106" t="s">
        <v>5</v>
      </c>
      <c r="D38" s="106" t="s">
        <v>75</v>
      </c>
      <c r="E38" s="106" t="s">
        <v>138</v>
      </c>
      <c r="F38" s="106" t="s">
        <v>139</v>
      </c>
      <c r="G38" s="106" t="s">
        <v>140</v>
      </c>
      <c r="H38" s="76" t="s">
        <v>141</v>
      </c>
      <c r="I38" s="107" t="s">
        <v>4</v>
      </c>
      <c r="J38" s="106" t="s">
        <v>142</v>
      </c>
      <c r="K38" s="95" t="s">
        <v>81</v>
      </c>
      <c r="L38" s="108" t="s">
        <v>118</v>
      </c>
      <c r="M38" s="76" t="s">
        <v>119</v>
      </c>
      <c r="N38" s="15"/>
      <c r="O38" s="1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</row>
    <row r="39" spans="1:248" s="89" customFormat="1" ht="21.75" customHeight="1">
      <c r="A39" s="94" t="s">
        <v>73</v>
      </c>
      <c r="B39" s="94" t="s">
        <v>88</v>
      </c>
      <c r="C39" s="100" t="s">
        <v>30</v>
      </c>
      <c r="D39" s="100" t="s">
        <v>50</v>
      </c>
      <c r="E39" s="100" t="s">
        <v>139</v>
      </c>
      <c r="F39" s="100" t="s">
        <v>138</v>
      </c>
      <c r="G39" s="100" t="s">
        <v>192</v>
      </c>
      <c r="H39" s="92" t="s">
        <v>193</v>
      </c>
      <c r="I39" s="99" t="s">
        <v>51</v>
      </c>
      <c r="J39" s="100" t="s">
        <v>194</v>
      </c>
      <c r="K39" s="94" t="s">
        <v>74</v>
      </c>
      <c r="L39" s="101" t="s">
        <v>205</v>
      </c>
      <c r="M39" s="92" t="s">
        <v>206</v>
      </c>
      <c r="N39" s="15"/>
      <c r="O39" s="16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</row>
    <row r="40" spans="1:248" s="81" customFormat="1" ht="21.75" customHeight="1">
      <c r="A40" s="109" t="s">
        <v>85</v>
      </c>
      <c r="B40" s="110" t="s">
        <v>120</v>
      </c>
      <c r="C40" s="111" t="s">
        <v>5</v>
      </c>
      <c r="D40" s="112" t="s">
        <v>7</v>
      </c>
      <c r="E40" s="113" t="s">
        <v>102</v>
      </c>
      <c r="F40" s="113" t="s">
        <v>121</v>
      </c>
      <c r="G40" s="113" t="s">
        <v>122</v>
      </c>
      <c r="H40" s="75" t="s">
        <v>123</v>
      </c>
      <c r="I40" s="113" t="s">
        <v>4</v>
      </c>
      <c r="J40" s="113" t="s">
        <v>124</v>
      </c>
      <c r="K40" s="114" t="s">
        <v>125</v>
      </c>
      <c r="L40" s="113" t="s">
        <v>126</v>
      </c>
      <c r="M40" s="75" t="s">
        <v>127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85</v>
      </c>
      <c r="B41" s="103" t="s">
        <v>120</v>
      </c>
      <c r="C41" s="104" t="s">
        <v>24</v>
      </c>
      <c r="D41" s="105" t="s">
        <v>7</v>
      </c>
      <c r="E41" s="97" t="s">
        <v>102</v>
      </c>
      <c r="F41" s="97" t="s">
        <v>121</v>
      </c>
      <c r="G41" s="97" t="s">
        <v>122</v>
      </c>
      <c r="H41" s="90" t="s">
        <v>123</v>
      </c>
      <c r="I41" s="97" t="s">
        <v>4</v>
      </c>
      <c r="J41" s="97" t="s">
        <v>124</v>
      </c>
      <c r="K41" s="98" t="s">
        <v>125</v>
      </c>
      <c r="L41" s="97" t="s">
        <v>126</v>
      </c>
      <c r="M41" s="90" t="s">
        <v>127</v>
      </c>
      <c r="N41" s="86"/>
      <c r="P41" s="91"/>
    </row>
    <row r="42" spans="1:248" s="79" customFormat="1" ht="21.75" customHeight="1">
      <c r="A42" s="109" t="s">
        <v>85</v>
      </c>
      <c r="B42" s="110" t="s">
        <v>151</v>
      </c>
      <c r="C42" s="111" t="s">
        <v>5</v>
      </c>
      <c r="D42" s="112" t="s">
        <v>3</v>
      </c>
      <c r="E42" s="113" t="s">
        <v>152</v>
      </c>
      <c r="F42" s="113" t="s">
        <v>122</v>
      </c>
      <c r="G42" s="113" t="s">
        <v>153</v>
      </c>
      <c r="H42" s="75" t="s">
        <v>154</v>
      </c>
      <c r="I42" s="113" t="s">
        <v>4</v>
      </c>
      <c r="J42" s="113" t="s">
        <v>155</v>
      </c>
      <c r="K42" s="114" t="s">
        <v>156</v>
      </c>
      <c r="L42" s="113" t="s">
        <v>157</v>
      </c>
      <c r="M42" s="75" t="s">
        <v>158</v>
      </c>
      <c r="N42" s="86"/>
      <c r="O42" s="89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</row>
    <row r="43" spans="1:241" s="87" customFormat="1" ht="21.75" customHeight="1">
      <c r="A43" s="102" t="s">
        <v>85</v>
      </c>
      <c r="B43" s="103" t="s">
        <v>151</v>
      </c>
      <c r="C43" s="104" t="s">
        <v>24</v>
      </c>
      <c r="D43" s="105" t="s">
        <v>3</v>
      </c>
      <c r="E43" s="97" t="s">
        <v>152</v>
      </c>
      <c r="F43" s="97" t="s">
        <v>122</v>
      </c>
      <c r="G43" s="97" t="s">
        <v>153</v>
      </c>
      <c r="H43" s="90" t="s">
        <v>154</v>
      </c>
      <c r="I43" s="97" t="s">
        <v>4</v>
      </c>
      <c r="J43" s="97" t="s">
        <v>155</v>
      </c>
      <c r="K43" s="98" t="s">
        <v>161</v>
      </c>
      <c r="L43" s="97" t="s">
        <v>162</v>
      </c>
      <c r="M43" s="90" t="s">
        <v>163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</row>
    <row r="44" spans="1:248" s="79" customFormat="1" ht="21.75" customHeight="1">
      <c r="A44" s="109" t="s">
        <v>85</v>
      </c>
      <c r="B44" s="110" t="s">
        <v>151</v>
      </c>
      <c r="C44" s="111" t="s">
        <v>30</v>
      </c>
      <c r="D44" s="112" t="s">
        <v>3</v>
      </c>
      <c r="E44" s="113" t="s">
        <v>152</v>
      </c>
      <c r="F44" s="113" t="s">
        <v>122</v>
      </c>
      <c r="G44" s="113" t="s">
        <v>153</v>
      </c>
      <c r="H44" s="75" t="s">
        <v>154</v>
      </c>
      <c r="I44" s="113" t="s">
        <v>4</v>
      </c>
      <c r="J44" s="113" t="s">
        <v>155</v>
      </c>
      <c r="K44" s="114" t="s">
        <v>105</v>
      </c>
      <c r="L44" s="113" t="s">
        <v>164</v>
      </c>
      <c r="M44" s="75" t="s">
        <v>165</v>
      </c>
      <c r="N44" s="86"/>
      <c r="O44" s="87"/>
      <c r="P44" s="88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</row>
    <row r="45" spans="1:241" s="89" customFormat="1" ht="21.75" customHeight="1">
      <c r="A45" s="102" t="s">
        <v>85</v>
      </c>
      <c r="B45" s="103" t="s">
        <v>92</v>
      </c>
      <c r="C45" s="104" t="s">
        <v>30</v>
      </c>
      <c r="D45" s="105" t="s">
        <v>50</v>
      </c>
      <c r="E45" s="97" t="s">
        <v>121</v>
      </c>
      <c r="F45" s="97" t="s">
        <v>102</v>
      </c>
      <c r="G45" s="97" t="s">
        <v>152</v>
      </c>
      <c r="H45" s="90" t="s">
        <v>123</v>
      </c>
      <c r="I45" s="97" t="s">
        <v>51</v>
      </c>
      <c r="J45" s="97" t="s">
        <v>195</v>
      </c>
      <c r="K45" s="98" t="s">
        <v>105</v>
      </c>
      <c r="L45" s="97" t="s">
        <v>164</v>
      </c>
      <c r="M45" s="90" t="s">
        <v>165</v>
      </c>
      <c r="N45" s="86"/>
      <c r="O45" s="87"/>
      <c r="P45" s="88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</row>
    <row r="46" spans="1:248" s="79" customFormat="1" ht="21.75" customHeight="1">
      <c r="A46" s="109" t="s">
        <v>196</v>
      </c>
      <c r="B46" s="110" t="s">
        <v>197</v>
      </c>
      <c r="C46" s="111" t="s">
        <v>30</v>
      </c>
      <c r="D46" s="112" t="s">
        <v>50</v>
      </c>
      <c r="E46" s="113" t="s">
        <v>198</v>
      </c>
      <c r="F46" s="113" t="s">
        <v>199</v>
      </c>
      <c r="G46" s="113" t="s">
        <v>200</v>
      </c>
      <c r="H46" s="75" t="s">
        <v>201</v>
      </c>
      <c r="I46" s="113" t="s">
        <v>51</v>
      </c>
      <c r="J46" s="113" t="s">
        <v>202</v>
      </c>
      <c r="K46" s="114" t="s">
        <v>104</v>
      </c>
      <c r="L46" s="113" t="s">
        <v>207</v>
      </c>
      <c r="M46" s="75" t="s">
        <v>208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248" s="89" customFormat="1" ht="21.75" customHeight="1">
      <c r="A47" s="94" t="s">
        <v>0</v>
      </c>
      <c r="B47" s="94" t="s">
        <v>0</v>
      </c>
      <c r="C47" s="100" t="s">
        <v>0</v>
      </c>
      <c r="D47" s="100" t="s">
        <v>0</v>
      </c>
      <c r="E47" s="100" t="s">
        <v>0</v>
      </c>
      <c r="F47" s="100" t="s">
        <v>0</v>
      </c>
      <c r="G47" s="100" t="s">
        <v>0</v>
      </c>
      <c r="H47" s="92" t="s">
        <v>0</v>
      </c>
      <c r="I47" s="99" t="s">
        <v>0</v>
      </c>
      <c r="J47" s="100" t="s">
        <v>0</v>
      </c>
      <c r="K47" s="94" t="s">
        <v>0</v>
      </c>
      <c r="L47" s="101" t="s">
        <v>0</v>
      </c>
      <c r="M47" s="92" t="s">
        <v>0</v>
      </c>
      <c r="N47" s="15"/>
      <c r="O47" s="1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:248" s="79" customFormat="1" ht="21.75" customHeight="1">
      <c r="A48" s="109" t="s">
        <v>0</v>
      </c>
      <c r="B48" s="110" t="s">
        <v>0</v>
      </c>
      <c r="C48" s="111" t="s">
        <v>0</v>
      </c>
      <c r="D48" s="112" t="s">
        <v>0</v>
      </c>
      <c r="E48" s="113" t="s">
        <v>0</v>
      </c>
      <c r="F48" s="113" t="s">
        <v>0</v>
      </c>
      <c r="G48" s="113" t="s">
        <v>0</v>
      </c>
      <c r="H48" s="75" t="s">
        <v>0</v>
      </c>
      <c r="I48" s="113" t="s">
        <v>0</v>
      </c>
      <c r="J48" s="113" t="s">
        <v>0</v>
      </c>
      <c r="K48" s="114" t="s">
        <v>0</v>
      </c>
      <c r="L48" s="113" t="s">
        <v>0</v>
      </c>
      <c r="M48" s="75" t="s">
        <v>0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16" s="89" customFormat="1" ht="21.75" customHeight="1">
      <c r="A49" s="102" t="s">
        <v>0</v>
      </c>
      <c r="B49" s="103" t="s">
        <v>0</v>
      </c>
      <c r="C49" s="104" t="s">
        <v>0</v>
      </c>
      <c r="D49" s="105" t="s">
        <v>0</v>
      </c>
      <c r="E49" s="97" t="s">
        <v>0</v>
      </c>
      <c r="F49" s="97" t="s">
        <v>0</v>
      </c>
      <c r="G49" s="97" t="s">
        <v>0</v>
      </c>
      <c r="H49" s="90" t="s">
        <v>0</v>
      </c>
      <c r="I49" s="97" t="s">
        <v>0</v>
      </c>
      <c r="J49" s="97" t="s">
        <v>0</v>
      </c>
      <c r="K49" s="98" t="s">
        <v>0</v>
      </c>
      <c r="L49" s="97" t="s">
        <v>0</v>
      </c>
      <c r="M49" s="90" t="s">
        <v>0</v>
      </c>
      <c r="N49" s="86"/>
      <c r="P49" s="91"/>
    </row>
    <row r="50" spans="1:248" s="79" customFormat="1" ht="21.75" customHeight="1">
      <c r="A50" s="109" t="s">
        <v>0</v>
      </c>
      <c r="B50" s="110" t="s">
        <v>0</v>
      </c>
      <c r="C50" s="111" t="s">
        <v>0</v>
      </c>
      <c r="D50" s="112" t="s">
        <v>0</v>
      </c>
      <c r="E50" s="113" t="s">
        <v>0</v>
      </c>
      <c r="F50" s="113" t="s">
        <v>0</v>
      </c>
      <c r="G50" s="113" t="s">
        <v>0</v>
      </c>
      <c r="H50" s="75" t="s">
        <v>0</v>
      </c>
      <c r="I50" s="113" t="s">
        <v>0</v>
      </c>
      <c r="J50" s="113" t="s">
        <v>0</v>
      </c>
      <c r="K50" s="114" t="s">
        <v>0</v>
      </c>
      <c r="L50" s="113" t="s">
        <v>0</v>
      </c>
      <c r="M50" s="75" t="s">
        <v>0</v>
      </c>
      <c r="N50" s="86"/>
      <c r="O50" s="89"/>
      <c r="P50" s="91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0</v>
      </c>
      <c r="B51" s="103" t="s">
        <v>0</v>
      </c>
      <c r="C51" s="104" t="s">
        <v>0</v>
      </c>
      <c r="D51" s="105" t="s">
        <v>0</v>
      </c>
      <c r="E51" s="97" t="s">
        <v>0</v>
      </c>
      <c r="F51" s="97" t="s">
        <v>0</v>
      </c>
      <c r="G51" s="97" t="s">
        <v>0</v>
      </c>
      <c r="H51" s="90" t="s">
        <v>0</v>
      </c>
      <c r="I51" s="97" t="s">
        <v>0</v>
      </c>
      <c r="J51" s="97" t="s">
        <v>0</v>
      </c>
      <c r="K51" s="98" t="s">
        <v>0</v>
      </c>
      <c r="L51" s="97" t="s">
        <v>0</v>
      </c>
      <c r="M51" s="90" t="s">
        <v>0</v>
      </c>
      <c r="N51" s="86"/>
      <c r="P51" s="91"/>
    </row>
    <row r="52" spans="1:248" s="79" customFormat="1" ht="21.75" customHeight="1">
      <c r="A52" s="109" t="s">
        <v>0</v>
      </c>
      <c r="B52" s="110"/>
      <c r="C52" s="111" t="s">
        <v>0</v>
      </c>
      <c r="D52" s="112" t="s">
        <v>0</v>
      </c>
      <c r="E52" s="113" t="s">
        <v>0</v>
      </c>
      <c r="F52" s="113" t="s">
        <v>0</v>
      </c>
      <c r="G52" s="113" t="s">
        <v>0</v>
      </c>
      <c r="H52" s="75" t="s">
        <v>0</v>
      </c>
      <c r="I52" s="113" t="s">
        <v>0</v>
      </c>
      <c r="J52" s="113" t="s">
        <v>0</v>
      </c>
      <c r="K52" s="114" t="s">
        <v>0</v>
      </c>
      <c r="L52" s="113" t="s">
        <v>0</v>
      </c>
      <c r="M52" s="75" t="s">
        <v>0</v>
      </c>
      <c r="N52" s="86"/>
      <c r="O52" s="89"/>
      <c r="P52" s="9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</row>
    <row r="53" spans="1:241" s="89" customFormat="1" ht="21.75" customHeight="1">
      <c r="A53" s="94" t="s">
        <v>0</v>
      </c>
      <c r="B53" s="94" t="s">
        <v>0</v>
      </c>
      <c r="C53" s="100" t="s">
        <v>0</v>
      </c>
      <c r="D53" s="100" t="s">
        <v>0</v>
      </c>
      <c r="E53" s="100" t="s">
        <v>0</v>
      </c>
      <c r="F53" s="100" t="s">
        <v>0</v>
      </c>
      <c r="G53" s="100" t="s">
        <v>0</v>
      </c>
      <c r="H53" s="92" t="s">
        <v>0</v>
      </c>
      <c r="I53" s="99" t="s">
        <v>0</v>
      </c>
      <c r="J53" s="100" t="s">
        <v>0</v>
      </c>
      <c r="K53" s="94" t="s">
        <v>0</v>
      </c>
      <c r="L53" s="101" t="s">
        <v>0</v>
      </c>
      <c r="M53" s="92" t="s">
        <v>0</v>
      </c>
      <c r="N53" s="93"/>
      <c r="O53" s="1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</row>
    <row r="54" spans="1:248" s="79" customFormat="1" ht="21.75" customHeight="1">
      <c r="A54" s="109" t="s">
        <v>0</v>
      </c>
      <c r="B54" s="110" t="s">
        <v>0</v>
      </c>
      <c r="C54" s="111" t="s">
        <v>0</v>
      </c>
      <c r="D54" s="112" t="s">
        <v>0</v>
      </c>
      <c r="E54" s="113" t="s">
        <v>0</v>
      </c>
      <c r="F54" s="113" t="s">
        <v>0</v>
      </c>
      <c r="G54" s="113" t="s">
        <v>0</v>
      </c>
      <c r="H54" s="75" t="s">
        <v>0</v>
      </c>
      <c r="I54" s="113" t="s">
        <v>0</v>
      </c>
      <c r="J54" s="113" t="s">
        <v>0</v>
      </c>
      <c r="K54" s="114" t="s">
        <v>0</v>
      </c>
      <c r="L54" s="113" t="s">
        <v>0</v>
      </c>
      <c r="M54" s="75" t="s">
        <v>0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248" s="89" customFormat="1" ht="21.75" customHeight="1">
      <c r="A55" s="94" t="s">
        <v>0</v>
      </c>
      <c r="B55" s="94" t="s">
        <v>0</v>
      </c>
      <c r="C55" s="100" t="s">
        <v>0</v>
      </c>
      <c r="D55" s="100" t="s">
        <v>0</v>
      </c>
      <c r="E55" s="100" t="s">
        <v>0</v>
      </c>
      <c r="F55" s="100" t="s">
        <v>0</v>
      </c>
      <c r="G55" s="100" t="s">
        <v>0</v>
      </c>
      <c r="H55" s="92" t="s">
        <v>0</v>
      </c>
      <c r="I55" s="99" t="s">
        <v>0</v>
      </c>
      <c r="J55" s="100" t="s">
        <v>0</v>
      </c>
      <c r="K55" s="94" t="s">
        <v>0</v>
      </c>
      <c r="L55" s="101" t="s">
        <v>0</v>
      </c>
      <c r="M55" s="92" t="s">
        <v>0</v>
      </c>
      <c r="N55" s="15"/>
      <c r="O55" s="16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</row>
    <row r="56" spans="1:248" s="79" customFormat="1" ht="21.75" customHeight="1">
      <c r="A56" s="109" t="s">
        <v>0</v>
      </c>
      <c r="B56" s="110" t="s">
        <v>0</v>
      </c>
      <c r="C56" s="111" t="s">
        <v>0</v>
      </c>
      <c r="D56" s="112" t="s">
        <v>0</v>
      </c>
      <c r="E56" s="113" t="s">
        <v>0</v>
      </c>
      <c r="F56" s="113" t="s">
        <v>0</v>
      </c>
      <c r="G56" s="113" t="s">
        <v>0</v>
      </c>
      <c r="H56" s="75" t="s">
        <v>0</v>
      </c>
      <c r="I56" s="113" t="s">
        <v>0</v>
      </c>
      <c r="J56" s="113" t="s">
        <v>0</v>
      </c>
      <c r="K56" s="114" t="s">
        <v>0</v>
      </c>
      <c r="L56" s="113" t="s">
        <v>0</v>
      </c>
      <c r="M56" s="75" t="s">
        <v>0</v>
      </c>
      <c r="N56" s="86"/>
      <c r="O56" s="89"/>
      <c r="P56" s="91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0</v>
      </c>
      <c r="B57" s="103" t="s">
        <v>0</v>
      </c>
      <c r="C57" s="104" t="s">
        <v>0</v>
      </c>
      <c r="D57" s="105" t="s">
        <v>0</v>
      </c>
      <c r="E57" s="97" t="s">
        <v>0</v>
      </c>
      <c r="F57" s="97" t="s">
        <v>0</v>
      </c>
      <c r="G57" s="97" t="s">
        <v>0</v>
      </c>
      <c r="H57" s="90" t="s">
        <v>0</v>
      </c>
      <c r="I57" s="97" t="s">
        <v>0</v>
      </c>
      <c r="J57" s="97" t="s">
        <v>0</v>
      </c>
      <c r="K57" s="98" t="s">
        <v>0</v>
      </c>
      <c r="L57" s="97" t="s">
        <v>0</v>
      </c>
      <c r="M57" s="90" t="s">
        <v>0</v>
      </c>
      <c r="N57" s="86"/>
      <c r="P57" s="91"/>
    </row>
    <row r="58" spans="1:248" s="85" customFormat="1" ht="21.75" customHeight="1">
      <c r="A58" s="109" t="s">
        <v>0</v>
      </c>
      <c r="B58" s="110" t="s">
        <v>0</v>
      </c>
      <c r="C58" s="111" t="s">
        <v>0</v>
      </c>
      <c r="D58" s="112" t="s">
        <v>0</v>
      </c>
      <c r="E58" s="113" t="s">
        <v>0</v>
      </c>
      <c r="F58" s="113" t="s">
        <v>0</v>
      </c>
      <c r="G58" s="113" t="s">
        <v>0</v>
      </c>
      <c r="H58" s="75" t="s">
        <v>0</v>
      </c>
      <c r="I58" s="113" t="s">
        <v>0</v>
      </c>
      <c r="J58" s="113" t="s">
        <v>0</v>
      </c>
      <c r="K58" s="114" t="s">
        <v>0</v>
      </c>
      <c r="L58" s="113" t="s">
        <v>0</v>
      </c>
      <c r="M58" s="75" t="s">
        <v>0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7"/>
      <c r="II58" s="87"/>
      <c r="IJ58" s="87"/>
      <c r="IK58" s="87"/>
      <c r="IL58" s="87"/>
      <c r="IM58" s="87"/>
      <c r="IN58" s="87"/>
    </row>
    <row r="59" spans="1:16" s="89" customFormat="1" ht="21.75" customHeight="1">
      <c r="A59" s="102" t="s">
        <v>0</v>
      </c>
      <c r="B59" s="103" t="s">
        <v>0</v>
      </c>
      <c r="C59" s="104" t="s">
        <v>0</v>
      </c>
      <c r="D59" s="105" t="s">
        <v>0</v>
      </c>
      <c r="E59" s="97" t="s">
        <v>0</v>
      </c>
      <c r="F59" s="97" t="s">
        <v>0</v>
      </c>
      <c r="G59" s="97" t="s">
        <v>0</v>
      </c>
      <c r="H59" s="90" t="s">
        <v>0</v>
      </c>
      <c r="I59" s="97" t="s">
        <v>0</v>
      </c>
      <c r="J59" s="97" t="s">
        <v>0</v>
      </c>
      <c r="K59" s="98" t="s">
        <v>0</v>
      </c>
      <c r="L59" s="97" t="s">
        <v>0</v>
      </c>
      <c r="M59" s="90" t="s">
        <v>0</v>
      </c>
      <c r="N59" s="86"/>
      <c r="P59" s="91"/>
    </row>
    <row r="60" spans="1:248" s="79" customFormat="1" ht="21.75" customHeight="1">
      <c r="A60" s="109" t="s">
        <v>0</v>
      </c>
      <c r="B60" s="110" t="s">
        <v>0</v>
      </c>
      <c r="C60" s="111" t="s">
        <v>0</v>
      </c>
      <c r="D60" s="112" t="s">
        <v>0</v>
      </c>
      <c r="E60" s="113" t="s">
        <v>0</v>
      </c>
      <c r="F60" s="113" t="s">
        <v>0</v>
      </c>
      <c r="G60" s="113" t="s">
        <v>0</v>
      </c>
      <c r="H60" s="75" t="s">
        <v>0</v>
      </c>
      <c r="I60" s="113" t="s">
        <v>0</v>
      </c>
      <c r="J60" s="113" t="s">
        <v>0</v>
      </c>
      <c r="K60" s="114" t="s">
        <v>0</v>
      </c>
      <c r="L60" s="113" t="s">
        <v>0</v>
      </c>
      <c r="M60" s="75" t="s">
        <v>0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248" s="89" customFormat="1" ht="21.75" customHeight="1">
      <c r="A61" s="94" t="s">
        <v>0</v>
      </c>
      <c r="B61" s="94" t="s">
        <v>0</v>
      </c>
      <c r="C61" s="100" t="s">
        <v>0</v>
      </c>
      <c r="D61" s="100" t="s">
        <v>0</v>
      </c>
      <c r="E61" s="100" t="s">
        <v>0</v>
      </c>
      <c r="F61" s="100" t="s">
        <v>0</v>
      </c>
      <c r="G61" s="100" t="s">
        <v>0</v>
      </c>
      <c r="H61" s="92" t="s">
        <v>0</v>
      </c>
      <c r="I61" s="99" t="s">
        <v>0</v>
      </c>
      <c r="J61" s="100" t="s">
        <v>0</v>
      </c>
      <c r="K61" s="94" t="s">
        <v>0</v>
      </c>
      <c r="L61" s="101" t="s">
        <v>0</v>
      </c>
      <c r="M61" s="92" t="s">
        <v>0</v>
      </c>
      <c r="N61" s="15"/>
      <c r="O61" s="16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</row>
    <row r="62" spans="1:248" s="79" customFormat="1" ht="21.75" customHeight="1">
      <c r="A62" s="109" t="s">
        <v>0</v>
      </c>
      <c r="B62" s="110" t="s">
        <v>0</v>
      </c>
      <c r="C62" s="111" t="s">
        <v>0</v>
      </c>
      <c r="D62" s="112" t="s">
        <v>0</v>
      </c>
      <c r="E62" s="113" t="s">
        <v>0</v>
      </c>
      <c r="F62" s="113" t="s">
        <v>0</v>
      </c>
      <c r="G62" s="113" t="s">
        <v>0</v>
      </c>
      <c r="H62" s="75" t="s">
        <v>0</v>
      </c>
      <c r="I62" s="113" t="s">
        <v>0</v>
      </c>
      <c r="J62" s="113" t="s">
        <v>0</v>
      </c>
      <c r="K62" s="114" t="s">
        <v>0</v>
      </c>
      <c r="L62" s="113" t="s">
        <v>0</v>
      </c>
      <c r="M62" s="75" t="s">
        <v>0</v>
      </c>
      <c r="N62" s="86"/>
      <c r="O62" s="87"/>
      <c r="P62" s="88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9"/>
      <c r="II62" s="89"/>
      <c r="IJ62" s="89"/>
      <c r="IK62" s="89"/>
      <c r="IL62" s="89"/>
      <c r="IM62" s="89"/>
      <c r="IN62" s="89"/>
    </row>
    <row r="63" spans="1:16" s="89" customFormat="1" ht="21.75" customHeight="1">
      <c r="A63" s="102" t="s">
        <v>0</v>
      </c>
      <c r="B63" s="103" t="s">
        <v>0</v>
      </c>
      <c r="C63" s="104" t="s">
        <v>0</v>
      </c>
      <c r="D63" s="105" t="s">
        <v>0</v>
      </c>
      <c r="E63" s="97" t="s">
        <v>0</v>
      </c>
      <c r="F63" s="97" t="s">
        <v>0</v>
      </c>
      <c r="G63" s="97" t="s">
        <v>0</v>
      </c>
      <c r="H63" s="90" t="s">
        <v>0</v>
      </c>
      <c r="I63" s="97" t="s">
        <v>0</v>
      </c>
      <c r="J63" s="97" t="s">
        <v>0</v>
      </c>
      <c r="K63" s="98" t="s">
        <v>0</v>
      </c>
      <c r="L63" s="97" t="s">
        <v>0</v>
      </c>
      <c r="M63" s="90" t="s">
        <v>0</v>
      </c>
      <c r="N63" s="86"/>
      <c r="P63" s="91"/>
    </row>
    <row r="64" spans="1:248" s="79" customFormat="1" ht="21.75" customHeight="1">
      <c r="A64" s="109" t="s">
        <v>0</v>
      </c>
      <c r="B64" s="110" t="s">
        <v>0</v>
      </c>
      <c r="C64" s="111" t="s">
        <v>0</v>
      </c>
      <c r="D64" s="112" t="s">
        <v>0</v>
      </c>
      <c r="E64" s="113" t="s">
        <v>0</v>
      </c>
      <c r="F64" s="113" t="s">
        <v>0</v>
      </c>
      <c r="G64" s="113" t="s">
        <v>0</v>
      </c>
      <c r="H64" s="75" t="s">
        <v>0</v>
      </c>
      <c r="I64" s="113" t="s">
        <v>0</v>
      </c>
      <c r="J64" s="113" t="s">
        <v>0</v>
      </c>
      <c r="K64" s="114" t="s">
        <v>0</v>
      </c>
      <c r="L64" s="113" t="s">
        <v>0</v>
      </c>
      <c r="M64" s="75" t="s">
        <v>0</v>
      </c>
      <c r="N64" s="86"/>
      <c r="O64" s="87"/>
      <c r="P64" s="88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</row>
    <row r="65" spans="1:248" s="89" customFormat="1" ht="21.75" customHeight="1">
      <c r="A65" s="94" t="s">
        <v>0</v>
      </c>
      <c r="B65" s="94" t="s">
        <v>0</v>
      </c>
      <c r="C65" s="100" t="s">
        <v>0</v>
      </c>
      <c r="D65" s="100" t="s">
        <v>0</v>
      </c>
      <c r="E65" s="100" t="s">
        <v>0</v>
      </c>
      <c r="F65" s="100" t="s">
        <v>0</v>
      </c>
      <c r="G65" s="100" t="s">
        <v>0</v>
      </c>
      <c r="H65" s="92" t="s">
        <v>0</v>
      </c>
      <c r="I65" s="99" t="s">
        <v>0</v>
      </c>
      <c r="J65" s="100" t="s">
        <v>0</v>
      </c>
      <c r="K65" s="94" t="s">
        <v>0</v>
      </c>
      <c r="L65" s="101" t="s">
        <v>0</v>
      </c>
      <c r="M65" s="92" t="s">
        <v>0</v>
      </c>
      <c r="N65" s="15"/>
      <c r="O65" s="16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</row>
    <row r="66" spans="1:248" s="79" customFormat="1" ht="21.75" customHeight="1">
      <c r="A66" s="109" t="s">
        <v>0</v>
      </c>
      <c r="B66" s="110" t="s">
        <v>0</v>
      </c>
      <c r="C66" s="111" t="s">
        <v>0</v>
      </c>
      <c r="D66" s="112" t="s">
        <v>0</v>
      </c>
      <c r="E66" s="113" t="s">
        <v>0</v>
      </c>
      <c r="F66" s="113" t="s">
        <v>0</v>
      </c>
      <c r="G66" s="113" t="s">
        <v>0</v>
      </c>
      <c r="H66" s="75" t="s">
        <v>0</v>
      </c>
      <c r="I66" s="113" t="s">
        <v>0</v>
      </c>
      <c r="J66" s="113" t="s">
        <v>0</v>
      </c>
      <c r="K66" s="114" t="s">
        <v>0</v>
      </c>
      <c r="L66" s="113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248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P67" s="91"/>
      <c r="IH67" s="87"/>
      <c r="II67" s="87"/>
      <c r="IJ67" s="87"/>
      <c r="IK67" s="87"/>
      <c r="IL67" s="87"/>
      <c r="IM67" s="87"/>
      <c r="IN67" s="87"/>
    </row>
    <row r="68" spans="1:248" s="79" customFormat="1" ht="21.75" customHeight="1">
      <c r="A68" s="95" t="s">
        <v>0</v>
      </c>
      <c r="B68" s="95" t="s">
        <v>0</v>
      </c>
      <c r="C68" s="106" t="s">
        <v>0</v>
      </c>
      <c r="D68" s="106" t="s">
        <v>0</v>
      </c>
      <c r="E68" s="106" t="s">
        <v>0</v>
      </c>
      <c r="F68" s="106" t="s">
        <v>0</v>
      </c>
      <c r="G68" s="106" t="s">
        <v>0</v>
      </c>
      <c r="H68" s="76" t="s">
        <v>0</v>
      </c>
      <c r="I68" s="107" t="s">
        <v>0</v>
      </c>
      <c r="J68" s="106" t="s">
        <v>0</v>
      </c>
      <c r="K68" s="95" t="s">
        <v>0</v>
      </c>
      <c r="L68" s="108" t="s">
        <v>0</v>
      </c>
      <c r="M68" s="76" t="s">
        <v>0</v>
      </c>
      <c r="N68" s="93"/>
      <c r="O68" s="16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89"/>
      <c r="II68" s="89"/>
      <c r="IJ68" s="89"/>
      <c r="IK68" s="89"/>
      <c r="IL68" s="89"/>
      <c r="IM68" s="89"/>
      <c r="IN68" s="89"/>
    </row>
    <row r="69" spans="1:248" s="89" customFormat="1" ht="21.75" customHeight="1">
      <c r="A69" s="94" t="s">
        <v>0</v>
      </c>
      <c r="B69" s="94" t="s">
        <v>0</v>
      </c>
      <c r="C69" s="100" t="s">
        <v>0</v>
      </c>
      <c r="D69" s="100" t="s">
        <v>0</v>
      </c>
      <c r="E69" s="100" t="s">
        <v>0</v>
      </c>
      <c r="F69" s="100" t="s">
        <v>0</v>
      </c>
      <c r="G69" s="100" t="s">
        <v>0</v>
      </c>
      <c r="H69" s="92" t="s">
        <v>0</v>
      </c>
      <c r="I69" s="99" t="s">
        <v>0</v>
      </c>
      <c r="J69" s="100" t="s">
        <v>0</v>
      </c>
      <c r="K69" s="94" t="s">
        <v>0</v>
      </c>
      <c r="L69" s="101" t="s">
        <v>0</v>
      </c>
      <c r="M69" s="92" t="s">
        <v>0</v>
      </c>
      <c r="N69" s="15"/>
      <c r="O69" s="16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94" t="s">
        <v>0</v>
      </c>
      <c r="B71" s="94"/>
      <c r="C71" s="100" t="s">
        <v>0</v>
      </c>
      <c r="D71" s="100" t="s">
        <v>0</v>
      </c>
      <c r="E71" s="137" t="s">
        <v>0</v>
      </c>
      <c r="F71" s="137" t="s">
        <v>0</v>
      </c>
      <c r="G71" s="137" t="s">
        <v>0</v>
      </c>
      <c r="H71" s="138" t="s">
        <v>0</v>
      </c>
      <c r="I71" s="137" t="s">
        <v>0</v>
      </c>
      <c r="J71" s="137" t="s">
        <v>0</v>
      </c>
      <c r="K71" s="139" t="s">
        <v>0</v>
      </c>
      <c r="L71" s="137" t="s">
        <v>0</v>
      </c>
      <c r="M71" s="138" t="s">
        <v>0</v>
      </c>
      <c r="N71" s="86"/>
      <c r="O71" s="1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0</v>
      </c>
      <c r="B72" s="110"/>
      <c r="C72" s="111" t="s">
        <v>0</v>
      </c>
      <c r="D72" s="112" t="s">
        <v>0</v>
      </c>
      <c r="E72" s="113" t="s">
        <v>0</v>
      </c>
      <c r="F72" s="113" t="s">
        <v>0</v>
      </c>
      <c r="G72" s="113" t="s">
        <v>0</v>
      </c>
      <c r="H72" s="75" t="s">
        <v>0</v>
      </c>
      <c r="I72" s="113" t="s">
        <v>0</v>
      </c>
      <c r="J72" s="113" t="s">
        <v>0</v>
      </c>
      <c r="K72" s="114" t="s">
        <v>0</v>
      </c>
      <c r="L72" s="113" t="s">
        <v>0</v>
      </c>
      <c r="M72" s="75" t="s">
        <v>0</v>
      </c>
      <c r="N72" s="86"/>
      <c r="O72" s="87"/>
      <c r="P72" s="88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109" t="s">
        <v>0</v>
      </c>
      <c r="B74" s="110" t="s">
        <v>0</v>
      </c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7"/>
      <c r="P74" s="88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9"/>
      <c r="II74" s="89"/>
      <c r="IJ74" s="89"/>
      <c r="IK74" s="89"/>
      <c r="IL74" s="89"/>
      <c r="IM74" s="89"/>
      <c r="IN74" s="89"/>
    </row>
    <row r="75" spans="1:16" s="89" customFormat="1" ht="21.75" customHeight="1">
      <c r="A75" s="102" t="s">
        <v>0</v>
      </c>
      <c r="B75" s="103" t="s">
        <v>0</v>
      </c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</row>
    <row r="76" spans="1:248" s="79" customFormat="1" ht="21.75" customHeight="1">
      <c r="A76" s="109" t="s">
        <v>0</v>
      </c>
      <c r="B76" s="110" t="s">
        <v>0</v>
      </c>
      <c r="C76" s="111" t="s">
        <v>0</v>
      </c>
      <c r="D76" s="112" t="s">
        <v>0</v>
      </c>
      <c r="E76" s="113" t="s">
        <v>0</v>
      </c>
      <c r="F76" s="113" t="s">
        <v>0</v>
      </c>
      <c r="G76" s="113" t="s">
        <v>0</v>
      </c>
      <c r="H76" s="75" t="s">
        <v>0</v>
      </c>
      <c r="I76" s="113" t="s">
        <v>0</v>
      </c>
      <c r="J76" s="113" t="s">
        <v>0</v>
      </c>
      <c r="K76" s="114" t="s">
        <v>0</v>
      </c>
      <c r="L76" s="113" t="s">
        <v>0</v>
      </c>
      <c r="M76" s="75" t="s">
        <v>0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16" s="89" customFormat="1" ht="21.75" customHeight="1">
      <c r="A77" s="102" t="s">
        <v>0</v>
      </c>
      <c r="B77" s="103" t="s">
        <v>0</v>
      </c>
      <c r="C77" s="104" t="s">
        <v>0</v>
      </c>
      <c r="D77" s="105" t="s">
        <v>0</v>
      </c>
      <c r="E77" s="97" t="s">
        <v>0</v>
      </c>
      <c r="F77" s="97" t="s">
        <v>0</v>
      </c>
      <c r="G77" s="97" t="s">
        <v>0</v>
      </c>
      <c r="H77" s="90" t="s">
        <v>0</v>
      </c>
      <c r="I77" s="97" t="s">
        <v>0</v>
      </c>
      <c r="J77" s="97" t="s">
        <v>0</v>
      </c>
      <c r="K77" s="98" t="s">
        <v>0</v>
      </c>
      <c r="L77" s="97" t="s">
        <v>0</v>
      </c>
      <c r="M77" s="90" t="s">
        <v>0</v>
      </c>
      <c r="N77" s="86"/>
      <c r="P77" s="91"/>
    </row>
    <row r="78" spans="1:248" s="79" customFormat="1" ht="21.75" customHeight="1">
      <c r="A78" s="109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241" s="89" customFormat="1" ht="21.75" customHeight="1">
      <c r="A79" s="102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O79" s="87"/>
      <c r="P79" s="88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</row>
    <row r="80" spans="1:248" s="79" customFormat="1" ht="21.75" customHeight="1">
      <c r="A80" s="109" t="s">
        <v>0</v>
      </c>
      <c r="B80" s="110" t="s">
        <v>0</v>
      </c>
      <c r="C80" s="111" t="s">
        <v>0</v>
      </c>
      <c r="D80" s="112" t="s">
        <v>0</v>
      </c>
      <c r="E80" s="113" t="s">
        <v>0</v>
      </c>
      <c r="F80" s="113" t="s">
        <v>0</v>
      </c>
      <c r="G80" s="113" t="s">
        <v>0</v>
      </c>
      <c r="H80" s="75" t="s">
        <v>0</v>
      </c>
      <c r="I80" s="113" t="s">
        <v>0</v>
      </c>
      <c r="J80" s="113" t="s">
        <v>0</v>
      </c>
      <c r="K80" s="114" t="s">
        <v>0</v>
      </c>
      <c r="L80" s="113" t="s">
        <v>0</v>
      </c>
      <c r="M80" s="75" t="s">
        <v>0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16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P81" s="91"/>
    </row>
    <row r="82" spans="1:248" s="79" customFormat="1" ht="21.75" customHeight="1">
      <c r="A82" s="109" t="s">
        <v>0</v>
      </c>
      <c r="B82" s="110" t="s">
        <v>0</v>
      </c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7"/>
      <c r="P82" s="88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9"/>
      <c r="II82" s="89"/>
      <c r="IJ82" s="89"/>
      <c r="IK82" s="89"/>
      <c r="IL82" s="89"/>
      <c r="IM82" s="89"/>
      <c r="IN82" s="89"/>
    </row>
    <row r="83" spans="1:16" s="89" customFormat="1" ht="21.75" customHeight="1">
      <c r="A83" s="102" t="s">
        <v>0</v>
      </c>
      <c r="B83" s="103" t="s">
        <v>0</v>
      </c>
      <c r="C83" s="104" t="s">
        <v>0</v>
      </c>
      <c r="D83" s="105" t="s">
        <v>0</v>
      </c>
      <c r="E83" s="97" t="s">
        <v>0</v>
      </c>
      <c r="F83" s="97" t="s">
        <v>0</v>
      </c>
      <c r="G83" s="97" t="s">
        <v>0</v>
      </c>
      <c r="H83" s="90" t="s">
        <v>0</v>
      </c>
      <c r="I83" s="97" t="s">
        <v>0</v>
      </c>
      <c r="J83" s="97" t="s">
        <v>0</v>
      </c>
      <c r="K83" s="98" t="s">
        <v>0</v>
      </c>
      <c r="L83" s="97" t="s">
        <v>0</v>
      </c>
      <c r="M83" s="90" t="s">
        <v>0</v>
      </c>
      <c r="N83" s="86"/>
      <c r="P83" s="91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P85" s="91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241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O91" s="87"/>
      <c r="P91" s="88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7"/>
      <c r="P92" s="88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9"/>
      <c r="II92" s="89"/>
      <c r="IJ92" s="89"/>
      <c r="IK92" s="89"/>
      <c r="IL92" s="89"/>
      <c r="IM92" s="89"/>
      <c r="IN92" s="89"/>
    </row>
    <row r="93" spans="1:248" s="89" customFormat="1" ht="21.75" customHeight="1">
      <c r="A93" s="94" t="s">
        <v>0</v>
      </c>
      <c r="B93" s="94" t="s">
        <v>0</v>
      </c>
      <c r="C93" s="100" t="s">
        <v>0</v>
      </c>
      <c r="D93" s="100" t="s">
        <v>0</v>
      </c>
      <c r="E93" s="100" t="s">
        <v>0</v>
      </c>
      <c r="F93" s="100" t="s">
        <v>0</v>
      </c>
      <c r="G93" s="100" t="s">
        <v>0</v>
      </c>
      <c r="H93" s="92" t="s">
        <v>0</v>
      </c>
      <c r="I93" s="99" t="s">
        <v>0</v>
      </c>
      <c r="J93" s="100" t="s">
        <v>0</v>
      </c>
      <c r="K93" s="94" t="s">
        <v>0</v>
      </c>
      <c r="L93" s="101" t="s">
        <v>0</v>
      </c>
      <c r="M93" s="92" t="s">
        <v>0</v>
      </c>
      <c r="N93" s="15"/>
      <c r="O93" s="16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7"/>
      <c r="P94" s="88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9"/>
      <c r="II94" s="89"/>
      <c r="IJ94" s="89"/>
      <c r="IK94" s="89"/>
      <c r="IL94" s="89"/>
      <c r="IM94" s="89"/>
      <c r="IN94" s="89"/>
    </row>
    <row r="95" spans="1:248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</row>
    <row r="96" spans="1:248" s="79" customFormat="1" ht="21.75" customHeight="1">
      <c r="A96" s="95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7"/>
      <c r="P96" s="88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</row>
    <row r="97" spans="1:241" s="89" customFormat="1" ht="21.75" customHeight="1">
      <c r="A97" s="94" t="s">
        <v>0</v>
      </c>
      <c r="B97" s="94"/>
      <c r="C97" s="100" t="s">
        <v>0</v>
      </c>
      <c r="D97" s="100" t="s">
        <v>0</v>
      </c>
      <c r="E97" s="100" t="s">
        <v>0</v>
      </c>
      <c r="F97" s="100" t="s">
        <v>0</v>
      </c>
      <c r="G97" s="100" t="s">
        <v>0</v>
      </c>
      <c r="H97" s="92" t="s">
        <v>0</v>
      </c>
      <c r="I97" s="99" t="s">
        <v>0</v>
      </c>
      <c r="J97" s="100" t="s">
        <v>0</v>
      </c>
      <c r="K97" s="94" t="s">
        <v>0</v>
      </c>
      <c r="L97" s="101" t="s">
        <v>0</v>
      </c>
      <c r="M97" s="92" t="s">
        <v>0</v>
      </c>
      <c r="N97" s="93"/>
      <c r="O97" s="1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8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  <c r="IH99" s="87"/>
      <c r="II99" s="87"/>
      <c r="IJ99" s="87"/>
      <c r="IK99" s="87"/>
      <c r="IL99" s="87"/>
      <c r="IM99" s="87"/>
      <c r="IN99" s="87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241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O103" s="87"/>
      <c r="P103" s="88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96"/>
      <c r="II104" s="96"/>
      <c r="IJ104" s="96"/>
      <c r="IK104" s="96"/>
      <c r="IL104" s="96"/>
      <c r="IM104" s="96"/>
      <c r="IN104" s="96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P109" s="88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16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P119" s="91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93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89"/>
      <c r="II122" s="89"/>
      <c r="IJ122" s="89"/>
      <c r="IK122" s="89"/>
      <c r="IL122" s="89"/>
      <c r="IM122" s="89"/>
      <c r="IN122" s="89"/>
    </row>
    <row r="123" spans="1:16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P123" s="91"/>
    </row>
    <row r="124" spans="1:248" s="81" customFormat="1" ht="21.75" customHeight="1">
      <c r="A124" s="95"/>
      <c r="B124" s="95"/>
      <c r="C124" s="106"/>
      <c r="D124" s="106"/>
      <c r="E124" s="106"/>
      <c r="F124" s="106"/>
      <c r="G124" s="106"/>
      <c r="H124" s="76"/>
      <c r="I124" s="107"/>
      <c r="J124" s="106"/>
      <c r="K124" s="95"/>
      <c r="L124" s="108"/>
      <c r="M124" s="76"/>
      <c r="N124" s="84"/>
      <c r="O124" s="82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79"/>
      <c r="II124" s="79"/>
      <c r="IJ124" s="79"/>
      <c r="IK124" s="79"/>
      <c r="IL124" s="79"/>
      <c r="IM124" s="79"/>
      <c r="IN124" s="79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16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78"/>
      <c r="P126" s="80"/>
    </row>
    <row r="127" spans="1:241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O127" s="87"/>
      <c r="P127" s="88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KOKUK028</cp:lastModifiedBy>
  <cp:lastPrinted>2021-07-31T05:09:40Z</cp:lastPrinted>
  <dcterms:created xsi:type="dcterms:W3CDTF">2013-07-11T07:51:21Z</dcterms:created>
  <dcterms:modified xsi:type="dcterms:W3CDTF">2024-04-15T11:40:51Z</dcterms:modified>
  <cp:category/>
  <cp:version/>
  <cp:contentType/>
  <cp:contentStatus/>
</cp:coreProperties>
</file>