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<sst xmlns="http://schemas.openxmlformats.org/spreadsheetml/2006/main" count="1335" uniqueCount="272">
  <si>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</si>
  <si>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</si>
  <si>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</si>
  <si>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</si>
  <si>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</si>
  <si>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</si>
  <si>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</si>
  <si>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</si>
  <si>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</si>
  <si>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</si>
  <si>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</si>
  <si>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</si>
  <si>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</si>
  <si>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</si>
  <si>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</si>
  <si>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</si>
  <si>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</si>
  <si>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</si>
  <si>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</si>
  <si>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</si>
  <si>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</si>
  <si>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</si>
  <si>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</si>
  <si>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</si>
  <si>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</si>
  <si>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</si>
  <si>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</si>
  <si>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</si>
  <si>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</si>
  <si>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</si>
  <si>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</si>
  <si>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</si>
  <si>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</si>
  <si>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</si>
  <si>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</si>
  <si>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</si>
  <si>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</si>
  <si>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</si>
  <si>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XIAMEN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</si>
  <si>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</si>
  <si>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</si>
  <si>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</si>
  <si>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釜山港が大変混み合っており、トランシップに10～20日程度お時間いただく場合がございます。</t>
  </si>
  <si>
    <t>SKY VICTORIA/2227N</t>
  </si>
  <si>
    <t>HPS1</t>
  </si>
  <si>
    <t>BPTS</t>
  </si>
  <si>
    <t>SKY FLOWER/2220E</t>
  </si>
  <si>
    <t>2022 W47</t>
  </si>
  <si>
    <t>SKY VICTORIA/2228N</t>
  </si>
  <si>
    <t>2022 W48</t>
  </si>
  <si>
    <t>WARNOW CHIEF/2217N</t>
  </si>
  <si>
    <t>SKY ORION/2212N</t>
  </si>
  <si>
    <t>SUNNY FREESIA/2220E</t>
  </si>
  <si>
    <t>PACIFIC MONACO/2241E</t>
  </si>
  <si>
    <t>SAWASDEE THAILAND/2212N</t>
  </si>
  <si>
    <t>2022 W49</t>
  </si>
  <si>
    <t>WARNOW CHIEF/2218N</t>
  </si>
  <si>
    <t>SKY FLOWER/2221E</t>
  </si>
  <si>
    <t>2022 W50</t>
  </si>
  <si>
    <t>SKY ORION/2213N</t>
  </si>
  <si>
    <t>A BOTE/2223E</t>
  </si>
  <si>
    <t>PACIFIC MONACO/2244E</t>
  </si>
  <si>
    <t>2022 W51</t>
  </si>
  <si>
    <t>2022 W53</t>
  </si>
  <si>
    <t>A BOTE/2222E</t>
  </si>
  <si>
    <t>WARNOW CHIEF/2219N</t>
  </si>
  <si>
    <t>SKY FLOWER/2222E</t>
  </si>
  <si>
    <t>2022 W52</t>
  </si>
  <si>
    <t>12/20, 16:00</t>
  </si>
  <si>
    <t>12/27, 07:00</t>
  </si>
  <si>
    <t>SAWASDEE THAILAND/2213N</t>
  </si>
  <si>
    <t>12/25, 16:00</t>
  </si>
  <si>
    <t>11/21, 16:00</t>
  </si>
  <si>
    <t>12/22, 11:00</t>
  </si>
  <si>
    <t>KMTC TOKYO/2220N</t>
  </si>
  <si>
    <t>KMTC TOKYO/2221N</t>
  </si>
  <si>
    <t>12/19, 16:00</t>
  </si>
  <si>
    <t>12/14, 16:00</t>
  </si>
  <si>
    <t>PANCON SUNSHINE/2223E</t>
  </si>
  <si>
    <t>PACIFIC NINGBO/2240E</t>
  </si>
  <si>
    <t>PACIFIC NINGBO/2244E</t>
  </si>
  <si>
    <t>SUNNY FREESIA/2221E</t>
  </si>
  <si>
    <t>11/26, 08:00</t>
  </si>
  <si>
    <t>12/13, 07:00</t>
  </si>
  <si>
    <t>12/08, 16:00</t>
  </si>
  <si>
    <t>SKY IRIS/2230N</t>
  </si>
  <si>
    <t>12/19, 09:00</t>
  </si>
  <si>
    <t>12/20, 23:00</t>
  </si>
  <si>
    <t>12/22, 07:30</t>
  </si>
  <si>
    <t>12/26, 18:00</t>
  </si>
  <si>
    <t>12/25, 09:00</t>
  </si>
  <si>
    <t>12/26, 23:00</t>
  </si>
  <si>
    <t>1/10, 07:00</t>
  </si>
  <si>
    <t>PANCON SUNSHINE/2222E</t>
  </si>
  <si>
    <t>PANCON SUNSHINE/2301E</t>
  </si>
  <si>
    <t>11/20, 18:00</t>
  </si>
  <si>
    <t>11/29, 16:00</t>
  </si>
  <si>
    <t>12/01, 13:00</t>
  </si>
  <si>
    <t>STAR RANGER/2217E</t>
  </si>
  <si>
    <t>12/08, 08:00</t>
  </si>
  <si>
    <t>12/13, 16:00</t>
  </si>
  <si>
    <t>12/19, 08:00</t>
  </si>
  <si>
    <t>12/08, 11:00</t>
  </si>
  <si>
    <t>KOBE TRADER/2218N</t>
  </si>
  <si>
    <t>HPS2</t>
  </si>
  <si>
    <t>11/30, 16:00</t>
  </si>
  <si>
    <t>ACACIA VIRGO/2226N</t>
  </si>
  <si>
    <t>ACACIA VIRGO/2227N</t>
  </si>
  <si>
    <t>ACACIA VIRGO/2228N</t>
  </si>
  <si>
    <t>ACACIA VIRGO/2229N</t>
  </si>
  <si>
    <t>PANCON SUNSHINE/2302E</t>
  </si>
  <si>
    <t>SKY FLOWER/2302E</t>
  </si>
  <si>
    <t>PANCON SUNSHINE/2225E</t>
  </si>
  <si>
    <t>PANCON SUNSHINE/2226E</t>
  </si>
  <si>
    <t>11/12, 16:00</t>
  </si>
  <si>
    <t>11/12, 09:00</t>
  </si>
  <si>
    <t>11/13, 16:00</t>
  </si>
  <si>
    <t>11/15, 22:00</t>
  </si>
  <si>
    <t>SUNNY IVY/2220S</t>
  </si>
  <si>
    <t>11/26, 02:00</t>
  </si>
  <si>
    <t>11/28, 23:00</t>
  </si>
  <si>
    <t>11/23, 16:00</t>
  </si>
  <si>
    <t>11/23, 09:00</t>
  </si>
  <si>
    <t>11/24, 23:00</t>
  </si>
  <si>
    <t>11/26, 19:30</t>
  </si>
  <si>
    <t>12/01, 19:00</t>
  </si>
  <si>
    <t>12/06, 02:00</t>
  </si>
  <si>
    <t>11/27, 16:00</t>
  </si>
  <si>
    <t>11/27, 09:00</t>
  </si>
  <si>
    <t>11/30, 17:30</t>
  </si>
  <si>
    <t>12/05, 04:00</t>
  </si>
  <si>
    <t>SUNNY LAVENDER/2216S</t>
  </si>
  <si>
    <t>12/10, 03:30</t>
  </si>
  <si>
    <t>12/12, 18:00</t>
  </si>
  <si>
    <t>12/09, 16:00</t>
  </si>
  <si>
    <t>12/09, 09:00</t>
  </si>
  <si>
    <t>12/10, 23:00</t>
  </si>
  <si>
    <t>12/12, 13:30</t>
  </si>
  <si>
    <t>12/19, 02:00</t>
  </si>
  <si>
    <t>PEGASUS YOTTA/1003S</t>
  </si>
  <si>
    <t>12/24, 05:30</t>
  </si>
  <si>
    <t>12/26, 20:00</t>
  </si>
  <si>
    <t>12/31, 02:00</t>
  </si>
  <si>
    <t>1/02, 14:30</t>
  </si>
  <si>
    <t>12/28, 16:30</t>
  </si>
  <si>
    <t>1/02, 02:00</t>
  </si>
  <si>
    <t>1/07, 22:00</t>
  </si>
  <si>
    <t>2023 W2</t>
  </si>
  <si>
    <t>WARNOW CHIEF/2220N</t>
  </si>
  <si>
    <t>1/08, 16:00</t>
  </si>
  <si>
    <t>1/08, 09:00</t>
  </si>
  <si>
    <t>1/09, 23:00</t>
  </si>
  <si>
    <t>1/11, 16:30</t>
  </si>
  <si>
    <t>1/16, 02:00</t>
  </si>
  <si>
    <t>1/21, 22:00</t>
  </si>
  <si>
    <t>1/24, 07:00</t>
  </si>
  <si>
    <t>2023 W3</t>
  </si>
  <si>
    <t>SKY IRIS/2232N</t>
  </si>
  <si>
    <t>1/18, 16:00</t>
  </si>
  <si>
    <t>1/18, 12:00</t>
  </si>
  <si>
    <t>1/19, 23:00</t>
  </si>
  <si>
    <t>1/20, 14:00</t>
  </si>
  <si>
    <t>1/25, 00:00</t>
  </si>
  <si>
    <t>PACIFIC MONACO/2250E</t>
  </si>
  <si>
    <t>1/30, 00:40</t>
  </si>
  <si>
    <t>2/02, 03:40</t>
  </si>
  <si>
    <t>2023 W4</t>
  </si>
  <si>
    <t>WARNOW CHIEF/2221N</t>
  </si>
  <si>
    <t>1/23, 16:00</t>
  </si>
  <si>
    <t>1/23, 12:00</t>
  </si>
  <si>
    <t>1/24, 23:00</t>
  </si>
  <si>
    <t>1/25, 16:30</t>
  </si>
  <si>
    <t>1/30, 02:00</t>
  </si>
  <si>
    <t>PANCON SUNSHINE/2303E</t>
  </si>
  <si>
    <t>2/04, 22:00</t>
  </si>
  <si>
    <t>2/07, 07:00</t>
  </si>
  <si>
    <t>11/27, 21:00</t>
  </si>
  <si>
    <t>12/10, 15:00</t>
  </si>
  <si>
    <t>12/12, 05:00</t>
  </si>
  <si>
    <t>12/24, 22:00</t>
  </si>
  <si>
    <t>1/30, 15:30</t>
  </si>
  <si>
    <t>2/01, 12:30</t>
  </si>
  <si>
    <t>11/17, 16:00</t>
  </si>
  <si>
    <t>11/17, 08:00</t>
  </si>
  <si>
    <t>11/18, 16:00</t>
  </si>
  <si>
    <t>11/20, 13:15</t>
  </si>
  <si>
    <t>11/23, 00:00</t>
  </si>
  <si>
    <t>11/28, 00:40</t>
  </si>
  <si>
    <t>12/01, 03:40</t>
  </si>
  <si>
    <t>11/24, 16:00</t>
  </si>
  <si>
    <t>11/24, 08:00</t>
  </si>
  <si>
    <t>11/25, 16:00</t>
  </si>
  <si>
    <t>11/27, 00:00</t>
  </si>
  <si>
    <t>11/29, 09:00</t>
  </si>
  <si>
    <t>STAR CHASER/2215E</t>
  </si>
  <si>
    <t>12/04, 21:03</t>
  </si>
  <si>
    <t>12/14, 02:03</t>
  </si>
  <si>
    <t>11/29, 08:00</t>
  </si>
  <si>
    <t>12/02, 02:30</t>
  </si>
  <si>
    <t>12/04, 10:00</t>
  </si>
  <si>
    <t>12/09, 19:30</t>
  </si>
  <si>
    <t>12/18, 23:00</t>
  </si>
  <si>
    <t>12/11, 06:00</t>
  </si>
  <si>
    <t>12/13, 13:30</t>
  </si>
  <si>
    <t>12/19, 00:40</t>
  </si>
  <si>
    <t>12/22, 03:40</t>
  </si>
  <si>
    <t>12/13, 08:00</t>
  </si>
  <si>
    <t>12/16, 17:00</t>
  </si>
  <si>
    <t>12/22, 11:30</t>
  </si>
  <si>
    <t>12/24, 19:00</t>
  </si>
  <si>
    <t>SUNNY IVY/2222S</t>
  </si>
  <si>
    <t>12/29, 11:30</t>
  </si>
  <si>
    <t>1/01, 02:00</t>
  </si>
  <si>
    <t>KMTC TOKYO/2222N</t>
  </si>
  <si>
    <t>1/10, 16:00</t>
  </si>
  <si>
    <t>1/10, 08:00</t>
  </si>
  <si>
    <t>1/11, 16:00</t>
  </si>
  <si>
    <t>1/13, 05:00</t>
  </si>
  <si>
    <t>1/15, 12:30</t>
  </si>
  <si>
    <t>SKY ORION/2215N</t>
  </si>
  <si>
    <t>1/24, 16:00</t>
  </si>
  <si>
    <t>1/24, 08:00</t>
  </si>
  <si>
    <t>1/25, 16:00</t>
  </si>
  <si>
    <t>1/27, 13:30</t>
  </si>
  <si>
    <t>1/29, 21:00</t>
  </si>
  <si>
    <t>SUNNY FREESIA/2302E</t>
  </si>
  <si>
    <t>2/03, 05:00</t>
  </si>
  <si>
    <t>2/05, 02:00</t>
  </si>
  <si>
    <t>12/04, 04:30</t>
  </si>
  <si>
    <t>12/05, 19:00</t>
  </si>
  <si>
    <t>12/20, 02:00</t>
  </si>
  <si>
    <t>12/04, 08:00</t>
  </si>
  <si>
    <t>12/10, 22:00</t>
  </si>
  <si>
    <t>12/29, 13:00</t>
  </si>
  <si>
    <t>1/01, 08:00</t>
  </si>
  <si>
    <t>2/07, 08:00</t>
  </si>
  <si>
    <t>12/02, 16:00</t>
  </si>
  <si>
    <t>12/02, 12:00</t>
  </si>
  <si>
    <t>12/03, 12:00</t>
  </si>
  <si>
    <t>12/05, 14:00</t>
  </si>
  <si>
    <t>12/11, 00:00</t>
  </si>
  <si>
    <t>12/17, 02:00</t>
  </si>
  <si>
    <t>11/18, 12:00</t>
  </si>
  <si>
    <t>11/19, 12:00</t>
  </si>
  <si>
    <t>11/24, 12:00</t>
  </si>
  <si>
    <t>12/05, 16:00</t>
  </si>
  <si>
    <t>12/08, 12:00</t>
  </si>
  <si>
    <t>PACIFIC NINGBO/2242E</t>
  </si>
  <si>
    <t>12/15, 13:00</t>
  </si>
  <si>
    <t>12/18, 08:00</t>
  </si>
  <si>
    <t>12/16, 16:00</t>
  </si>
  <si>
    <t>12/16, 12:00</t>
  </si>
  <si>
    <t>12/17, 12:00</t>
  </si>
  <si>
    <t>12/23, 21:00</t>
  </si>
  <si>
    <t>2023 W1</t>
  </si>
  <si>
    <t>1/01, 16:00</t>
  </si>
  <si>
    <t>1/01, 12:00</t>
  </si>
  <si>
    <t>1/02, 12:00</t>
  </si>
  <si>
    <t>1/04, 01:00</t>
  </si>
  <si>
    <t>1/06, 21:00</t>
  </si>
  <si>
    <t>SKY FLOWER/2223E</t>
  </si>
  <si>
    <t>1/12, 10:00</t>
  </si>
  <si>
    <t>1/14, 08:00</t>
  </si>
  <si>
    <t>ACACIA VIRGO/2230N</t>
  </si>
  <si>
    <t>1/15, 16:00</t>
  </si>
  <si>
    <t>1/15, 12:00</t>
  </si>
  <si>
    <t>1/16, 12:00</t>
  </si>
  <si>
    <t>1/18, 01:00</t>
  </si>
  <si>
    <t>1/20, 21:00</t>
  </si>
  <si>
    <t>PACIFIC NINGBO/2249E</t>
  </si>
  <si>
    <t>1/31, 13:00</t>
  </si>
  <si>
    <t>2/03, 08:00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</si>
</sst>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b/>
      <sz val="10"/>
      <color indexed="10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188" fontId="82" fillId="0" borderId="17" xfId="0" applyNumberFormat="1" applyFont="1" applyFill="1" applyBorder="1" applyAlignment="1">
      <alignment horizontal="left" vertical="center"/>
    </xf>
    <xf numFmtId="0" fontId="82" fillId="0" borderId="17" xfId="0" applyFont="1" applyFill="1" applyBorder="1" applyAlignment="1" applyProtection="1">
      <alignment horizontal="left" vertical="center"/>
      <protection/>
    </xf>
    <xf numFmtId="177" fontId="82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center" vertical="center"/>
      <protection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left" vertical="center"/>
      <protection/>
    </xf>
    <xf numFmtId="188" fontId="82" fillId="33" borderId="15" xfId="0" applyNumberFormat="1" applyFont="1" applyFill="1" applyBorder="1" applyAlignment="1">
      <alignment horizontal="left" vertical="center"/>
    </xf>
    <xf numFmtId="0" fontId="82" fillId="33" borderId="15" xfId="0" applyFont="1" applyFill="1" applyBorder="1" applyAlignment="1" applyProtection="1">
      <alignment horizontal="left" vertical="center"/>
      <protection/>
    </xf>
    <xf numFmtId="177" fontId="82" fillId="33" borderId="15" xfId="0" applyNumberFormat="1" applyFont="1" applyFill="1" applyBorder="1" applyAlignment="1" applyProtection="1">
      <alignment horizontal="center" vertical="center"/>
      <protection/>
    </xf>
    <xf numFmtId="0" fontId="82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center" vertical="center"/>
      <protection/>
    </xf>
    <xf numFmtId="49" fontId="154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left" vertical="center"/>
      <protection/>
    </xf>
    <xf numFmtId="49" fontId="82" fillId="33" borderId="16" xfId="0" applyNumberFormat="1" applyFont="1" applyFill="1" applyBorder="1" applyAlignment="1">
      <alignment horizontal="center" vertical="center"/>
    </xf>
    <xf numFmtId="49" fontId="154" fillId="33" borderId="16" xfId="0" applyNumberFormat="1" applyFont="1" applyFill="1" applyBorder="1" applyAlignment="1">
      <alignment horizontal="center" vertical="center"/>
    </xf>
    <xf numFmtId="49" fontId="82" fillId="33" borderId="16" xfId="0" applyNumberFormat="1" applyFont="1" applyFill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  <xf numFmtId="0" fontId="82" fillId="0" borderId="16" xfId="0" applyFont="1" applyFill="1" applyBorder="1" applyAlignment="1" applyProtection="1">
      <alignment horizontal="left" vertical="center" wrapText="1"/>
      <protection/>
    </xf>
    <xf numFmtId="177" fontId="82" fillId="0" borderId="16" xfId="0" applyNumberFormat="1" applyFont="1" applyFill="1" applyBorder="1" applyAlignment="1" applyProtection="1">
      <alignment horizontal="center" vertical="center" wrapText="1"/>
      <protection/>
    </xf>
    <xf numFmtId="49" fontId="82" fillId="0" borderId="16" xfId="0" applyNumberFormat="1" applyFont="1" applyFill="1" applyBorder="1" applyAlignment="1" applyProtection="1">
      <alignment horizontal="center" vertical="center" wrapText="1"/>
      <protection/>
    </xf>
    <xf numFmtId="49" fontId="154" fillId="0" borderId="16" xfId="0" applyNumberFormat="1" applyFont="1" applyFill="1" applyBorder="1" applyAlignment="1" applyProtection="1">
      <alignment horizontal="center" vertical="center" wrapText="1"/>
      <protection/>
    </xf>
    <xf numFmtId="49" fontId="82" fillId="0" borderId="16" xfId="0" applyNumberFormat="1" applyFont="1" applyFill="1" applyBorder="1" applyAlignment="1" applyProtection="1">
      <alignment horizontal="left" vertical="center" wrapText="1"/>
      <protection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8" sqref="A18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39</v>
      </c>
      <c r="E1" s="6"/>
      <c r="F1" s="6"/>
      <c r="H1" s="63"/>
      <c r="I1" s="64"/>
      <c r="J1" s="65"/>
      <c r="K1" s="66" t="s">
        <v>14</v>
      </c>
      <c r="L1" s="134">
        <v>44886.76262673611</v>
      </c>
      <c r="M1" s="134"/>
    </row>
    <row r="2" spans="2:13" ht="18.75" customHeight="1">
      <c r="B2" s="74" t="s">
        <v>40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41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33</v>
      </c>
      <c r="C5" s="31"/>
      <c r="D5" s="31"/>
      <c r="E5" s="26"/>
      <c r="F5" s="26"/>
      <c r="G5" s="23"/>
      <c r="H5" s="19"/>
      <c r="I5" s="19" t="s">
        <v>32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31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34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35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36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 t="s">
        <v>42</v>
      </c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38</v>
      </c>
      <c r="F16" s="51"/>
      <c r="G16" s="51"/>
      <c r="H16" s="52"/>
      <c r="I16" s="132" t="s">
        <v>11</v>
      </c>
      <c r="J16" s="133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37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22" t="s">
        <v>47</v>
      </c>
      <c r="B18" s="123" t="s">
        <v>43</v>
      </c>
      <c r="C18" s="124" t="s">
        <v>5</v>
      </c>
      <c r="D18" s="125" t="s">
        <v>7</v>
      </c>
      <c r="E18" s="126" t="s">
        <v>114</v>
      </c>
      <c r="F18" s="126" t="s">
        <v>115</v>
      </c>
      <c r="G18" s="126" t="s">
        <v>116</v>
      </c>
      <c r="H18" s="127" t="s">
        <v>117</v>
      </c>
      <c r="I18" s="126" t="s">
        <v>4</v>
      </c>
      <c r="J18" s="126" t="s">
        <v>95</v>
      </c>
      <c r="K18" s="128" t="s">
        <v>118</v>
      </c>
      <c r="L18" s="126" t="s">
        <v>119</v>
      </c>
      <c r="M18" s="127" t="s">
        <v>120</v>
      </c>
      <c r="N18" s="86"/>
      <c r="O18" s="89"/>
      <c r="P18" s="91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</row>
    <row r="19" spans="1:16" s="89" customFormat="1" ht="21.75" customHeight="1">
      <c r="A19" s="115" t="s">
        <v>47</v>
      </c>
      <c r="B19" s="116" t="s">
        <v>43</v>
      </c>
      <c r="C19" s="117" t="s">
        <v>24</v>
      </c>
      <c r="D19" s="118" t="s">
        <v>7</v>
      </c>
      <c r="E19" s="119" t="s">
        <v>114</v>
      </c>
      <c r="F19" s="119" t="s">
        <v>115</v>
      </c>
      <c r="G19" s="119" t="s">
        <v>116</v>
      </c>
      <c r="H19" s="120" t="s">
        <v>117</v>
      </c>
      <c r="I19" s="119" t="s">
        <v>4</v>
      </c>
      <c r="J19" s="119" t="s">
        <v>95</v>
      </c>
      <c r="K19" s="121" t="s">
        <v>52</v>
      </c>
      <c r="L19" s="119" t="s">
        <v>82</v>
      </c>
      <c r="M19" s="120" t="s">
        <v>176</v>
      </c>
      <c r="N19" s="86"/>
      <c r="P19" s="91"/>
    </row>
    <row r="20" spans="1:248" s="79" customFormat="1" ht="21.75" customHeight="1">
      <c r="A20" s="95" t="s">
        <v>47</v>
      </c>
      <c r="B20" s="95" t="s">
        <v>51</v>
      </c>
      <c r="C20" s="106" t="s">
        <v>5</v>
      </c>
      <c r="D20" s="106" t="s">
        <v>3</v>
      </c>
      <c r="E20" s="106" t="s">
        <v>182</v>
      </c>
      <c r="F20" s="106" t="s">
        <v>183</v>
      </c>
      <c r="G20" s="106" t="s">
        <v>184</v>
      </c>
      <c r="H20" s="76" t="s">
        <v>185</v>
      </c>
      <c r="I20" s="107" t="s">
        <v>4</v>
      </c>
      <c r="J20" s="106" t="s">
        <v>186</v>
      </c>
      <c r="K20" s="95" t="s">
        <v>53</v>
      </c>
      <c r="L20" s="108" t="s">
        <v>187</v>
      </c>
      <c r="M20" s="76" t="s">
        <v>188</v>
      </c>
      <c r="N20" s="93"/>
      <c r="O20" s="16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89"/>
      <c r="II20" s="89"/>
      <c r="IJ20" s="89"/>
      <c r="IK20" s="89"/>
      <c r="IL20" s="89"/>
      <c r="IM20" s="89"/>
      <c r="IN20" s="89"/>
    </row>
    <row r="21" spans="1:248" s="89" customFormat="1" ht="21.75" customHeight="1">
      <c r="A21" s="102" t="s">
        <v>47</v>
      </c>
      <c r="B21" s="103" t="s">
        <v>51</v>
      </c>
      <c r="C21" s="104" t="s">
        <v>24</v>
      </c>
      <c r="D21" s="105" t="s">
        <v>3</v>
      </c>
      <c r="E21" s="97" t="s">
        <v>182</v>
      </c>
      <c r="F21" s="97" t="s">
        <v>183</v>
      </c>
      <c r="G21" s="97" t="s">
        <v>184</v>
      </c>
      <c r="H21" s="90" t="s">
        <v>185</v>
      </c>
      <c r="I21" s="97" t="s">
        <v>4</v>
      </c>
      <c r="J21" s="97" t="s">
        <v>186</v>
      </c>
      <c r="K21" s="98" t="s">
        <v>46</v>
      </c>
      <c r="L21" s="97" t="s">
        <v>228</v>
      </c>
      <c r="M21" s="90" t="s">
        <v>229</v>
      </c>
      <c r="N21" s="86"/>
      <c r="O21" s="87"/>
      <c r="P21" s="88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</row>
    <row r="22" spans="1:248" s="79" customFormat="1" ht="21.75" customHeight="1">
      <c r="A22" s="95" t="s">
        <v>47</v>
      </c>
      <c r="B22" s="95" t="s">
        <v>51</v>
      </c>
      <c r="C22" s="106" t="s">
        <v>30</v>
      </c>
      <c r="D22" s="106" t="s">
        <v>3</v>
      </c>
      <c r="E22" s="106" t="s">
        <v>182</v>
      </c>
      <c r="F22" s="106" t="s">
        <v>183</v>
      </c>
      <c r="G22" s="106" t="s">
        <v>184</v>
      </c>
      <c r="H22" s="76" t="s">
        <v>185</v>
      </c>
      <c r="I22" s="107" t="s">
        <v>4</v>
      </c>
      <c r="J22" s="106" t="s">
        <v>186</v>
      </c>
      <c r="K22" s="95" t="s">
        <v>79</v>
      </c>
      <c r="L22" s="108" t="s">
        <v>97</v>
      </c>
      <c r="M22" s="76" t="s">
        <v>231</v>
      </c>
      <c r="N22" s="93"/>
      <c r="O22" s="16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89"/>
      <c r="II22" s="89"/>
      <c r="IJ22" s="89"/>
      <c r="IK22" s="89"/>
      <c r="IL22" s="89"/>
      <c r="IM22" s="89"/>
      <c r="IN22" s="89"/>
    </row>
    <row r="23" spans="1:248" s="89" customFormat="1" ht="21.75" customHeight="1">
      <c r="A23" s="94" t="s">
        <v>49</v>
      </c>
      <c r="B23" s="103" t="s">
        <v>106</v>
      </c>
      <c r="C23" s="104" t="s">
        <v>30</v>
      </c>
      <c r="D23" s="105" t="s">
        <v>44</v>
      </c>
      <c r="E23" s="97" t="s">
        <v>184</v>
      </c>
      <c r="F23" s="97" t="s">
        <v>242</v>
      </c>
      <c r="G23" s="97" t="s">
        <v>243</v>
      </c>
      <c r="H23" s="90" t="s">
        <v>72</v>
      </c>
      <c r="I23" s="97" t="s">
        <v>45</v>
      </c>
      <c r="J23" s="97" t="s">
        <v>244</v>
      </c>
      <c r="K23" s="98" t="s">
        <v>79</v>
      </c>
      <c r="L23" s="97" t="s">
        <v>97</v>
      </c>
      <c r="M23" s="90" t="s">
        <v>231</v>
      </c>
      <c r="N23" s="86"/>
      <c r="O23" s="87"/>
      <c r="P23" s="88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</row>
    <row r="24" spans="1:248" s="79" customFormat="1" ht="21.75" customHeight="1">
      <c r="A24" s="109" t="s">
        <v>49</v>
      </c>
      <c r="B24" s="110" t="s">
        <v>50</v>
      </c>
      <c r="C24" s="111" t="s">
        <v>5</v>
      </c>
      <c r="D24" s="112" t="s">
        <v>7</v>
      </c>
      <c r="E24" s="113" t="s">
        <v>121</v>
      </c>
      <c r="F24" s="113" t="s">
        <v>122</v>
      </c>
      <c r="G24" s="113" t="s">
        <v>123</v>
      </c>
      <c r="H24" s="75" t="s">
        <v>124</v>
      </c>
      <c r="I24" s="113" t="s">
        <v>4</v>
      </c>
      <c r="J24" s="113" t="s">
        <v>125</v>
      </c>
      <c r="K24" s="114" t="s">
        <v>64</v>
      </c>
      <c r="L24" s="113" t="s">
        <v>126</v>
      </c>
      <c r="M24" s="75" t="s">
        <v>102</v>
      </c>
      <c r="N24" s="86"/>
      <c r="O24" s="89"/>
      <c r="P24" s="91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</row>
    <row r="25" spans="1:241" s="89" customFormat="1" ht="21.75" customHeight="1">
      <c r="A25" s="102" t="s">
        <v>49</v>
      </c>
      <c r="B25" s="103" t="s">
        <v>50</v>
      </c>
      <c r="C25" s="104" t="s">
        <v>24</v>
      </c>
      <c r="D25" s="105" t="s">
        <v>7</v>
      </c>
      <c r="E25" s="97" t="s">
        <v>121</v>
      </c>
      <c r="F25" s="97" t="s">
        <v>122</v>
      </c>
      <c r="G25" s="97" t="s">
        <v>123</v>
      </c>
      <c r="H25" s="90" t="s">
        <v>124</v>
      </c>
      <c r="I25" s="97" t="s">
        <v>4</v>
      </c>
      <c r="J25" s="97" t="s">
        <v>125</v>
      </c>
      <c r="K25" s="98" t="s">
        <v>64</v>
      </c>
      <c r="L25" s="97" t="s">
        <v>126</v>
      </c>
      <c r="M25" s="90" t="s">
        <v>102</v>
      </c>
      <c r="N25" s="86"/>
      <c r="O25" s="87"/>
      <c r="P25" s="88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</row>
    <row r="26" spans="1:248" s="79" customFormat="1" ht="21.75" customHeight="1">
      <c r="A26" s="109" t="s">
        <v>49</v>
      </c>
      <c r="B26" s="110" t="s">
        <v>54</v>
      </c>
      <c r="C26" s="111" t="s">
        <v>5</v>
      </c>
      <c r="D26" s="112" t="s">
        <v>3</v>
      </c>
      <c r="E26" s="113" t="s">
        <v>189</v>
      </c>
      <c r="F26" s="113" t="s">
        <v>190</v>
      </c>
      <c r="G26" s="113" t="s">
        <v>191</v>
      </c>
      <c r="H26" s="75" t="s">
        <v>192</v>
      </c>
      <c r="I26" s="113" t="s">
        <v>4</v>
      </c>
      <c r="J26" s="113" t="s">
        <v>193</v>
      </c>
      <c r="K26" s="114" t="s">
        <v>194</v>
      </c>
      <c r="L26" s="113" t="s">
        <v>195</v>
      </c>
      <c r="M26" s="75" t="s">
        <v>196</v>
      </c>
      <c r="N26" s="86"/>
      <c r="O26" s="89"/>
      <c r="P26" s="91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</row>
    <row r="27" spans="1:241" s="89" customFormat="1" ht="21.75" customHeight="1">
      <c r="A27" s="94" t="s">
        <v>49</v>
      </c>
      <c r="B27" s="94" t="s">
        <v>54</v>
      </c>
      <c r="C27" s="100" t="s">
        <v>24</v>
      </c>
      <c r="D27" s="100" t="s">
        <v>3</v>
      </c>
      <c r="E27" s="100" t="s">
        <v>189</v>
      </c>
      <c r="F27" s="100" t="s">
        <v>190</v>
      </c>
      <c r="G27" s="100" t="s">
        <v>191</v>
      </c>
      <c r="H27" s="92" t="s">
        <v>192</v>
      </c>
      <c r="I27" s="99" t="s">
        <v>4</v>
      </c>
      <c r="J27" s="100" t="s">
        <v>193</v>
      </c>
      <c r="K27" s="94" t="s">
        <v>46</v>
      </c>
      <c r="L27" s="101" t="s">
        <v>228</v>
      </c>
      <c r="M27" s="92" t="s">
        <v>229</v>
      </c>
      <c r="N27" s="93"/>
      <c r="O27" s="16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</row>
    <row r="28" spans="1:248" s="79" customFormat="1" ht="21.75" customHeight="1">
      <c r="A28" s="109" t="s">
        <v>49</v>
      </c>
      <c r="B28" s="110" t="s">
        <v>54</v>
      </c>
      <c r="C28" s="111" t="s">
        <v>30</v>
      </c>
      <c r="D28" s="112" t="s">
        <v>3</v>
      </c>
      <c r="E28" s="113" t="s">
        <v>189</v>
      </c>
      <c r="F28" s="113" t="s">
        <v>190</v>
      </c>
      <c r="G28" s="113" t="s">
        <v>191</v>
      </c>
      <c r="H28" s="75" t="s">
        <v>192</v>
      </c>
      <c r="I28" s="113" t="s">
        <v>4</v>
      </c>
      <c r="J28" s="113" t="s">
        <v>193</v>
      </c>
      <c r="K28" s="114" t="s">
        <v>46</v>
      </c>
      <c r="L28" s="113" t="s">
        <v>228</v>
      </c>
      <c r="M28" s="75" t="s">
        <v>229</v>
      </c>
      <c r="N28" s="86"/>
      <c r="O28" s="89"/>
      <c r="P28" s="91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</row>
    <row r="29" spans="1:16" s="89" customFormat="1" ht="21.75" customHeight="1">
      <c r="A29" s="102" t="s">
        <v>55</v>
      </c>
      <c r="B29" s="103" t="s">
        <v>48</v>
      </c>
      <c r="C29" s="104" t="s">
        <v>5</v>
      </c>
      <c r="D29" s="105" t="s">
        <v>7</v>
      </c>
      <c r="E29" s="97" t="s">
        <v>127</v>
      </c>
      <c r="F29" s="97" t="s">
        <v>128</v>
      </c>
      <c r="G29" s="97" t="s">
        <v>120</v>
      </c>
      <c r="H29" s="90" t="s">
        <v>129</v>
      </c>
      <c r="I29" s="97" t="s">
        <v>4</v>
      </c>
      <c r="J29" s="97" t="s">
        <v>130</v>
      </c>
      <c r="K29" s="98" t="s">
        <v>131</v>
      </c>
      <c r="L29" s="97" t="s">
        <v>132</v>
      </c>
      <c r="M29" s="90" t="s">
        <v>133</v>
      </c>
      <c r="N29" s="86"/>
      <c r="P29" s="91"/>
    </row>
    <row r="30" spans="1:248" s="79" customFormat="1" ht="21.75" customHeight="1">
      <c r="A30" s="109" t="s">
        <v>55</v>
      </c>
      <c r="B30" s="110" t="s">
        <v>48</v>
      </c>
      <c r="C30" s="111" t="s">
        <v>24</v>
      </c>
      <c r="D30" s="112" t="s">
        <v>7</v>
      </c>
      <c r="E30" s="113" t="s">
        <v>127</v>
      </c>
      <c r="F30" s="113" t="s">
        <v>128</v>
      </c>
      <c r="G30" s="113" t="s">
        <v>120</v>
      </c>
      <c r="H30" s="75" t="s">
        <v>129</v>
      </c>
      <c r="I30" s="113" t="s">
        <v>4</v>
      </c>
      <c r="J30" s="113" t="s">
        <v>130</v>
      </c>
      <c r="K30" s="114" t="s">
        <v>81</v>
      </c>
      <c r="L30" s="113" t="s">
        <v>177</v>
      </c>
      <c r="M30" s="75" t="s">
        <v>178</v>
      </c>
      <c r="N30" s="86"/>
      <c r="O30" s="89"/>
      <c r="P30" s="91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7"/>
      <c r="II30" s="87"/>
      <c r="IJ30" s="87"/>
      <c r="IK30" s="87"/>
      <c r="IL30" s="87"/>
      <c r="IM30" s="87"/>
      <c r="IN30" s="87"/>
    </row>
    <row r="31" spans="1:248" s="89" customFormat="1" ht="21.75" customHeight="1">
      <c r="A31" s="94" t="s">
        <v>55</v>
      </c>
      <c r="B31" s="94" t="s">
        <v>74</v>
      </c>
      <c r="C31" s="100" t="s">
        <v>5</v>
      </c>
      <c r="D31" s="100" t="s">
        <v>3</v>
      </c>
      <c r="E31" s="100" t="s">
        <v>96</v>
      </c>
      <c r="F31" s="100" t="s">
        <v>197</v>
      </c>
      <c r="G31" s="100" t="s">
        <v>105</v>
      </c>
      <c r="H31" s="92" t="s">
        <v>198</v>
      </c>
      <c r="I31" s="99" t="s">
        <v>4</v>
      </c>
      <c r="J31" s="100" t="s">
        <v>199</v>
      </c>
      <c r="K31" s="94" t="s">
        <v>98</v>
      </c>
      <c r="L31" s="101" t="s">
        <v>200</v>
      </c>
      <c r="M31" s="92" t="s">
        <v>201</v>
      </c>
      <c r="N31" s="93"/>
      <c r="O31" s="16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87"/>
      <c r="II31" s="87"/>
      <c r="IJ31" s="87"/>
      <c r="IK31" s="87"/>
      <c r="IL31" s="87"/>
      <c r="IM31" s="87"/>
      <c r="IN31" s="87"/>
    </row>
    <row r="32" spans="1:248" s="79" customFormat="1" ht="21.75" customHeight="1">
      <c r="A32" s="109" t="s">
        <v>55</v>
      </c>
      <c r="B32" s="110" t="s">
        <v>74</v>
      </c>
      <c r="C32" s="111" t="s">
        <v>24</v>
      </c>
      <c r="D32" s="112" t="s">
        <v>3</v>
      </c>
      <c r="E32" s="113" t="s">
        <v>96</v>
      </c>
      <c r="F32" s="113" t="s">
        <v>197</v>
      </c>
      <c r="G32" s="113" t="s">
        <v>105</v>
      </c>
      <c r="H32" s="75" t="s">
        <v>198</v>
      </c>
      <c r="I32" s="113" t="s">
        <v>4</v>
      </c>
      <c r="J32" s="113" t="s">
        <v>199</v>
      </c>
      <c r="K32" s="114" t="s">
        <v>81</v>
      </c>
      <c r="L32" s="113" t="s">
        <v>177</v>
      </c>
      <c r="M32" s="75" t="s">
        <v>178</v>
      </c>
      <c r="N32" s="86"/>
      <c r="O32" s="87"/>
      <c r="P32" s="88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9"/>
      <c r="II32" s="89"/>
      <c r="IJ32" s="89"/>
      <c r="IK32" s="89"/>
      <c r="IL32" s="89"/>
      <c r="IM32" s="89"/>
      <c r="IN32" s="89"/>
    </row>
    <row r="33" spans="1:248" s="87" customFormat="1" ht="21.75" customHeight="1">
      <c r="A33" s="102" t="s">
        <v>55</v>
      </c>
      <c r="B33" s="103" t="s">
        <v>74</v>
      </c>
      <c r="C33" s="104" t="s">
        <v>30</v>
      </c>
      <c r="D33" s="105" t="s">
        <v>3</v>
      </c>
      <c r="E33" s="97" t="s">
        <v>96</v>
      </c>
      <c r="F33" s="97" t="s">
        <v>197</v>
      </c>
      <c r="G33" s="97" t="s">
        <v>105</v>
      </c>
      <c r="H33" s="90" t="s">
        <v>198</v>
      </c>
      <c r="I33" s="97" t="s">
        <v>4</v>
      </c>
      <c r="J33" s="97" t="s">
        <v>199</v>
      </c>
      <c r="K33" s="98" t="s">
        <v>93</v>
      </c>
      <c r="L33" s="97" t="s">
        <v>232</v>
      </c>
      <c r="M33" s="90" t="s">
        <v>83</v>
      </c>
      <c r="N33" s="86"/>
      <c r="P33" s="88"/>
      <c r="IH33" s="89"/>
      <c r="II33" s="89"/>
      <c r="IJ33" s="89"/>
      <c r="IK33" s="89"/>
      <c r="IL33" s="89"/>
      <c r="IM33" s="89"/>
      <c r="IN33" s="89"/>
    </row>
    <row r="34" spans="1:248" s="79" customFormat="1" ht="21.75" customHeight="1">
      <c r="A34" s="95" t="s">
        <v>58</v>
      </c>
      <c r="B34" s="95" t="s">
        <v>103</v>
      </c>
      <c r="C34" s="106" t="s">
        <v>30</v>
      </c>
      <c r="D34" s="106" t="s">
        <v>104</v>
      </c>
      <c r="E34" s="106" t="s">
        <v>236</v>
      </c>
      <c r="F34" s="106" t="s">
        <v>237</v>
      </c>
      <c r="G34" s="106" t="s">
        <v>238</v>
      </c>
      <c r="H34" s="76" t="s">
        <v>239</v>
      </c>
      <c r="I34" s="107" t="s">
        <v>4</v>
      </c>
      <c r="J34" s="106" t="s">
        <v>240</v>
      </c>
      <c r="K34" s="95" t="s">
        <v>57</v>
      </c>
      <c r="L34" s="108" t="s">
        <v>241</v>
      </c>
      <c r="M34" s="76" t="s">
        <v>201</v>
      </c>
      <c r="N34" s="15"/>
      <c r="O34" s="1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</row>
    <row r="35" spans="1:16" s="89" customFormat="1" ht="21.75" customHeight="1">
      <c r="A35" s="102" t="s">
        <v>58</v>
      </c>
      <c r="B35" s="103" t="s">
        <v>107</v>
      </c>
      <c r="C35" s="104" t="s">
        <v>30</v>
      </c>
      <c r="D35" s="105" t="s">
        <v>44</v>
      </c>
      <c r="E35" s="97" t="s">
        <v>236</v>
      </c>
      <c r="F35" s="97" t="s">
        <v>237</v>
      </c>
      <c r="G35" s="97" t="s">
        <v>238</v>
      </c>
      <c r="H35" s="90" t="s">
        <v>245</v>
      </c>
      <c r="I35" s="97" t="s">
        <v>45</v>
      </c>
      <c r="J35" s="97" t="s">
        <v>246</v>
      </c>
      <c r="K35" s="98" t="s">
        <v>247</v>
      </c>
      <c r="L35" s="97" t="s">
        <v>248</v>
      </c>
      <c r="M35" s="90" t="s">
        <v>249</v>
      </c>
      <c r="N35" s="86"/>
      <c r="P35" s="91"/>
    </row>
    <row r="36" spans="1:248" s="79" customFormat="1" ht="21.75" customHeight="1">
      <c r="A36" s="109" t="s">
        <v>58</v>
      </c>
      <c r="B36" s="110" t="s">
        <v>59</v>
      </c>
      <c r="C36" s="111" t="s">
        <v>5</v>
      </c>
      <c r="D36" s="112" t="s">
        <v>3</v>
      </c>
      <c r="E36" s="113" t="s">
        <v>84</v>
      </c>
      <c r="F36" s="113" t="s">
        <v>99</v>
      </c>
      <c r="G36" s="113" t="s">
        <v>134</v>
      </c>
      <c r="H36" s="75" t="s">
        <v>202</v>
      </c>
      <c r="I36" s="113" t="s">
        <v>4</v>
      </c>
      <c r="J36" s="113" t="s">
        <v>203</v>
      </c>
      <c r="K36" s="114" t="s">
        <v>61</v>
      </c>
      <c r="L36" s="113" t="s">
        <v>204</v>
      </c>
      <c r="M36" s="75" t="s">
        <v>205</v>
      </c>
      <c r="N36" s="86"/>
      <c r="O36" s="89"/>
      <c r="P36" s="91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</row>
    <row r="37" spans="1:16" s="89" customFormat="1" ht="21.75" customHeight="1">
      <c r="A37" s="102" t="s">
        <v>58</v>
      </c>
      <c r="B37" s="103" t="s">
        <v>59</v>
      </c>
      <c r="C37" s="104" t="s">
        <v>24</v>
      </c>
      <c r="D37" s="105" t="s">
        <v>3</v>
      </c>
      <c r="E37" s="97" t="s">
        <v>84</v>
      </c>
      <c r="F37" s="97" t="s">
        <v>99</v>
      </c>
      <c r="G37" s="97" t="s">
        <v>134</v>
      </c>
      <c r="H37" s="90" t="s">
        <v>202</v>
      </c>
      <c r="I37" s="97" t="s">
        <v>4</v>
      </c>
      <c r="J37" s="97" t="s">
        <v>203</v>
      </c>
      <c r="K37" s="98" t="s">
        <v>60</v>
      </c>
      <c r="L37" s="97" t="s">
        <v>230</v>
      </c>
      <c r="M37" s="90" t="s">
        <v>73</v>
      </c>
      <c r="N37" s="86"/>
      <c r="P37" s="91"/>
    </row>
    <row r="38" spans="1:248" s="81" customFormat="1" ht="21.75" customHeight="1">
      <c r="A38" s="109" t="s">
        <v>58</v>
      </c>
      <c r="B38" s="110" t="s">
        <v>59</v>
      </c>
      <c r="C38" s="111" t="s">
        <v>30</v>
      </c>
      <c r="D38" s="112" t="s">
        <v>3</v>
      </c>
      <c r="E38" s="113" t="s">
        <v>84</v>
      </c>
      <c r="F38" s="113" t="s">
        <v>99</v>
      </c>
      <c r="G38" s="113" t="s">
        <v>134</v>
      </c>
      <c r="H38" s="75" t="s">
        <v>202</v>
      </c>
      <c r="I38" s="113" t="s">
        <v>4</v>
      </c>
      <c r="J38" s="113" t="s">
        <v>203</v>
      </c>
      <c r="K38" s="114" t="s">
        <v>61</v>
      </c>
      <c r="L38" s="113" t="s">
        <v>204</v>
      </c>
      <c r="M38" s="75" t="s">
        <v>205</v>
      </c>
      <c r="N38" s="86"/>
      <c r="O38" s="89"/>
      <c r="P38" s="91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</row>
    <row r="39" spans="1:16" s="89" customFormat="1" ht="21.75" customHeight="1">
      <c r="A39" s="102" t="s">
        <v>62</v>
      </c>
      <c r="B39" s="103" t="s">
        <v>56</v>
      </c>
      <c r="C39" s="104" t="s">
        <v>5</v>
      </c>
      <c r="D39" s="105" t="s">
        <v>7</v>
      </c>
      <c r="E39" s="97" t="s">
        <v>134</v>
      </c>
      <c r="F39" s="97" t="s">
        <v>135</v>
      </c>
      <c r="G39" s="97" t="s">
        <v>136</v>
      </c>
      <c r="H39" s="90" t="s">
        <v>137</v>
      </c>
      <c r="I39" s="97" t="s">
        <v>4</v>
      </c>
      <c r="J39" s="97" t="s">
        <v>138</v>
      </c>
      <c r="K39" s="98" t="s">
        <v>139</v>
      </c>
      <c r="L39" s="97" t="s">
        <v>140</v>
      </c>
      <c r="M39" s="90" t="s">
        <v>141</v>
      </c>
      <c r="N39" s="86"/>
      <c r="P39" s="91"/>
    </row>
    <row r="40" spans="1:248" s="81" customFormat="1" ht="21.75" customHeight="1">
      <c r="A40" s="109" t="s">
        <v>62</v>
      </c>
      <c r="B40" s="110" t="s">
        <v>56</v>
      </c>
      <c r="C40" s="111" t="s">
        <v>24</v>
      </c>
      <c r="D40" s="112" t="s">
        <v>7</v>
      </c>
      <c r="E40" s="113" t="s">
        <v>134</v>
      </c>
      <c r="F40" s="113" t="s">
        <v>135</v>
      </c>
      <c r="G40" s="113" t="s">
        <v>136</v>
      </c>
      <c r="H40" s="75" t="s">
        <v>137</v>
      </c>
      <c r="I40" s="113" t="s">
        <v>4</v>
      </c>
      <c r="J40" s="113" t="s">
        <v>138</v>
      </c>
      <c r="K40" s="114" t="s">
        <v>78</v>
      </c>
      <c r="L40" s="113" t="s">
        <v>179</v>
      </c>
      <c r="M40" s="75" t="s">
        <v>69</v>
      </c>
      <c r="N40" s="86"/>
      <c r="O40" s="89"/>
      <c r="P40" s="91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</row>
    <row r="41" spans="1:16" s="89" customFormat="1" ht="21.75" customHeight="1">
      <c r="A41" s="102" t="s">
        <v>62</v>
      </c>
      <c r="B41" s="103" t="s">
        <v>70</v>
      </c>
      <c r="C41" s="104" t="s">
        <v>5</v>
      </c>
      <c r="D41" s="105" t="s">
        <v>3</v>
      </c>
      <c r="E41" s="97" t="s">
        <v>100</v>
      </c>
      <c r="F41" s="97" t="s">
        <v>206</v>
      </c>
      <c r="G41" s="97" t="s">
        <v>77</v>
      </c>
      <c r="H41" s="90" t="s">
        <v>207</v>
      </c>
      <c r="I41" s="97" t="s">
        <v>4</v>
      </c>
      <c r="J41" s="97" t="s">
        <v>101</v>
      </c>
      <c r="K41" s="98" t="s">
        <v>139</v>
      </c>
      <c r="L41" s="97" t="s">
        <v>140</v>
      </c>
      <c r="M41" s="90" t="s">
        <v>141</v>
      </c>
      <c r="N41" s="86"/>
      <c r="P41" s="91"/>
    </row>
    <row r="42" spans="1:248" s="79" customFormat="1" ht="21.75" customHeight="1">
      <c r="A42" s="109" t="s">
        <v>62</v>
      </c>
      <c r="B42" s="110" t="s">
        <v>70</v>
      </c>
      <c r="C42" s="111" t="s">
        <v>24</v>
      </c>
      <c r="D42" s="112" t="s">
        <v>3</v>
      </c>
      <c r="E42" s="113" t="s">
        <v>100</v>
      </c>
      <c r="F42" s="113" t="s">
        <v>206</v>
      </c>
      <c r="G42" s="113" t="s">
        <v>77</v>
      </c>
      <c r="H42" s="75" t="s">
        <v>207</v>
      </c>
      <c r="I42" s="113" t="s">
        <v>4</v>
      </c>
      <c r="J42" s="113" t="s">
        <v>101</v>
      </c>
      <c r="K42" s="114" t="s">
        <v>78</v>
      </c>
      <c r="L42" s="113" t="s">
        <v>179</v>
      </c>
      <c r="M42" s="75" t="s">
        <v>69</v>
      </c>
      <c r="N42" s="86"/>
      <c r="O42" s="89"/>
      <c r="P42" s="91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</row>
    <row r="43" spans="1:248" s="87" customFormat="1" ht="21.75" customHeight="1">
      <c r="A43" s="102" t="s">
        <v>62</v>
      </c>
      <c r="B43" s="103" t="s">
        <v>70</v>
      </c>
      <c r="C43" s="104" t="s">
        <v>30</v>
      </c>
      <c r="D43" s="105" t="s">
        <v>3</v>
      </c>
      <c r="E43" s="97" t="s">
        <v>100</v>
      </c>
      <c r="F43" s="97" t="s">
        <v>206</v>
      </c>
      <c r="G43" s="97" t="s">
        <v>77</v>
      </c>
      <c r="H43" s="90" t="s">
        <v>207</v>
      </c>
      <c r="I43" s="97" t="s">
        <v>4</v>
      </c>
      <c r="J43" s="97" t="s">
        <v>101</v>
      </c>
      <c r="K43" s="98" t="s">
        <v>78</v>
      </c>
      <c r="L43" s="97" t="s">
        <v>179</v>
      </c>
      <c r="M43" s="90" t="s">
        <v>69</v>
      </c>
      <c r="N43" s="86"/>
      <c r="O43" s="89"/>
      <c r="P43" s="91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</row>
    <row r="44" spans="1:248" s="79" customFormat="1" ht="21.75" customHeight="1">
      <c r="A44" s="109" t="s">
        <v>67</v>
      </c>
      <c r="B44" s="110" t="s">
        <v>108</v>
      </c>
      <c r="C44" s="111" t="s">
        <v>30</v>
      </c>
      <c r="D44" s="112" t="s">
        <v>44</v>
      </c>
      <c r="E44" s="113" t="s">
        <v>250</v>
      </c>
      <c r="F44" s="113" t="s">
        <v>251</v>
      </c>
      <c r="G44" s="113" t="s">
        <v>252</v>
      </c>
      <c r="H44" s="75" t="s">
        <v>76</v>
      </c>
      <c r="I44" s="113" t="s">
        <v>45</v>
      </c>
      <c r="J44" s="113" t="s">
        <v>253</v>
      </c>
      <c r="K44" s="114" t="s">
        <v>80</v>
      </c>
      <c r="L44" s="113" t="s">
        <v>233</v>
      </c>
      <c r="M44" s="75" t="s">
        <v>234</v>
      </c>
      <c r="N44" s="86"/>
      <c r="O44" s="89"/>
      <c r="P44" s="91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</row>
    <row r="45" spans="1:241" s="89" customFormat="1" ht="21.75" customHeight="1">
      <c r="A45" s="102" t="s">
        <v>67</v>
      </c>
      <c r="B45" s="103" t="s">
        <v>85</v>
      </c>
      <c r="C45" s="104" t="s">
        <v>5</v>
      </c>
      <c r="D45" s="105" t="s">
        <v>7</v>
      </c>
      <c r="E45" s="97" t="s">
        <v>76</v>
      </c>
      <c r="F45" s="97" t="s">
        <v>86</v>
      </c>
      <c r="G45" s="97" t="s">
        <v>87</v>
      </c>
      <c r="H45" s="90" t="s">
        <v>88</v>
      </c>
      <c r="I45" s="97" t="s">
        <v>4</v>
      </c>
      <c r="J45" s="97" t="s">
        <v>89</v>
      </c>
      <c r="K45" s="98" t="s">
        <v>66</v>
      </c>
      <c r="L45" s="97" t="s">
        <v>142</v>
      </c>
      <c r="M45" s="90" t="s">
        <v>143</v>
      </c>
      <c r="N45" s="86"/>
      <c r="O45" s="87"/>
      <c r="P45" s="88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</row>
    <row r="46" spans="1:248" s="79" customFormat="1" ht="21.75" customHeight="1">
      <c r="A46" s="109" t="s">
        <v>67</v>
      </c>
      <c r="B46" s="110" t="s">
        <v>85</v>
      </c>
      <c r="C46" s="111" t="s">
        <v>24</v>
      </c>
      <c r="D46" s="112" t="s">
        <v>7</v>
      </c>
      <c r="E46" s="113" t="s">
        <v>76</v>
      </c>
      <c r="F46" s="113" t="s">
        <v>86</v>
      </c>
      <c r="G46" s="113" t="s">
        <v>87</v>
      </c>
      <c r="H46" s="75" t="s">
        <v>88</v>
      </c>
      <c r="I46" s="113" t="s">
        <v>4</v>
      </c>
      <c r="J46" s="113" t="s">
        <v>89</v>
      </c>
      <c r="K46" s="114" t="s">
        <v>66</v>
      </c>
      <c r="L46" s="113" t="s">
        <v>142</v>
      </c>
      <c r="M46" s="75" t="s">
        <v>143</v>
      </c>
      <c r="N46" s="86"/>
      <c r="O46" s="89"/>
      <c r="P46" s="91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7"/>
      <c r="II46" s="87"/>
      <c r="IJ46" s="87"/>
      <c r="IK46" s="87"/>
      <c r="IL46" s="87"/>
      <c r="IM46" s="87"/>
      <c r="IN46" s="87"/>
    </row>
    <row r="47" spans="1:248" s="89" customFormat="1" ht="21.75" customHeight="1">
      <c r="A47" s="94" t="s">
        <v>67</v>
      </c>
      <c r="B47" s="94" t="s">
        <v>75</v>
      </c>
      <c r="C47" s="100" t="s">
        <v>5</v>
      </c>
      <c r="D47" s="100" t="s">
        <v>3</v>
      </c>
      <c r="E47" s="100" t="s">
        <v>76</v>
      </c>
      <c r="F47" s="100" t="s">
        <v>101</v>
      </c>
      <c r="G47" s="100" t="s">
        <v>68</v>
      </c>
      <c r="H47" s="92" t="s">
        <v>208</v>
      </c>
      <c r="I47" s="99" t="s">
        <v>4</v>
      </c>
      <c r="J47" s="100" t="s">
        <v>209</v>
      </c>
      <c r="K47" s="94" t="s">
        <v>210</v>
      </c>
      <c r="L47" s="101" t="s">
        <v>211</v>
      </c>
      <c r="M47" s="92" t="s">
        <v>212</v>
      </c>
      <c r="N47" s="15"/>
      <c r="O47" s="16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</row>
    <row r="48" spans="1:248" s="79" customFormat="1" ht="21.75" customHeight="1">
      <c r="A48" s="109" t="s">
        <v>67</v>
      </c>
      <c r="B48" s="110" t="s">
        <v>75</v>
      </c>
      <c r="C48" s="111" t="s">
        <v>24</v>
      </c>
      <c r="D48" s="112" t="s">
        <v>3</v>
      </c>
      <c r="E48" s="113" t="s">
        <v>76</v>
      </c>
      <c r="F48" s="113" t="s">
        <v>101</v>
      </c>
      <c r="G48" s="113" t="s">
        <v>68</v>
      </c>
      <c r="H48" s="75" t="s">
        <v>208</v>
      </c>
      <c r="I48" s="113" t="s">
        <v>4</v>
      </c>
      <c r="J48" s="113" t="s">
        <v>209</v>
      </c>
      <c r="K48" s="114" t="s">
        <v>66</v>
      </c>
      <c r="L48" s="113" t="s">
        <v>142</v>
      </c>
      <c r="M48" s="75" t="s">
        <v>143</v>
      </c>
      <c r="N48" s="86"/>
      <c r="O48" s="89"/>
      <c r="P48" s="91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</row>
    <row r="49" spans="1:16" s="89" customFormat="1" ht="21.75" customHeight="1">
      <c r="A49" s="102" t="s">
        <v>67</v>
      </c>
      <c r="B49" s="103" t="s">
        <v>75</v>
      </c>
      <c r="C49" s="104" t="s">
        <v>30</v>
      </c>
      <c r="D49" s="105" t="s">
        <v>3</v>
      </c>
      <c r="E49" s="97" t="s">
        <v>76</v>
      </c>
      <c r="F49" s="97" t="s">
        <v>101</v>
      </c>
      <c r="G49" s="97" t="s">
        <v>68</v>
      </c>
      <c r="H49" s="90" t="s">
        <v>208</v>
      </c>
      <c r="I49" s="97" t="s">
        <v>4</v>
      </c>
      <c r="J49" s="97" t="s">
        <v>209</v>
      </c>
      <c r="K49" s="98" t="s">
        <v>80</v>
      </c>
      <c r="L49" s="97" t="s">
        <v>233</v>
      </c>
      <c r="M49" s="90" t="s">
        <v>234</v>
      </c>
      <c r="N49" s="86"/>
      <c r="P49" s="91"/>
    </row>
    <row r="50" spans="1:248" s="79" customFormat="1" ht="21.75" customHeight="1">
      <c r="A50" s="109" t="s">
        <v>63</v>
      </c>
      <c r="B50" s="110" t="s">
        <v>65</v>
      </c>
      <c r="C50" s="111" t="s">
        <v>5</v>
      </c>
      <c r="D50" s="112" t="s">
        <v>7</v>
      </c>
      <c r="E50" s="113" t="s">
        <v>71</v>
      </c>
      <c r="F50" s="113" t="s">
        <v>90</v>
      </c>
      <c r="G50" s="113" t="s">
        <v>91</v>
      </c>
      <c r="H50" s="75" t="s">
        <v>144</v>
      </c>
      <c r="I50" s="113" t="s">
        <v>4</v>
      </c>
      <c r="J50" s="113" t="s">
        <v>145</v>
      </c>
      <c r="K50" s="114" t="s">
        <v>94</v>
      </c>
      <c r="L50" s="113" t="s">
        <v>146</v>
      </c>
      <c r="M50" s="75" t="s">
        <v>92</v>
      </c>
      <c r="N50" s="86"/>
      <c r="O50" s="87"/>
      <c r="P50" s="88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9"/>
      <c r="II50" s="89"/>
      <c r="IJ50" s="89"/>
      <c r="IK50" s="89"/>
      <c r="IL50" s="89"/>
      <c r="IM50" s="89"/>
      <c r="IN50" s="89"/>
    </row>
    <row r="51" spans="1:16" s="89" customFormat="1" ht="21.75" customHeight="1">
      <c r="A51" s="102" t="s">
        <v>63</v>
      </c>
      <c r="B51" s="103" t="s">
        <v>65</v>
      </c>
      <c r="C51" s="104" t="s">
        <v>24</v>
      </c>
      <c r="D51" s="105" t="s">
        <v>7</v>
      </c>
      <c r="E51" s="97" t="s">
        <v>71</v>
      </c>
      <c r="F51" s="97" t="s">
        <v>90</v>
      </c>
      <c r="G51" s="97" t="s">
        <v>91</v>
      </c>
      <c r="H51" s="90" t="s">
        <v>144</v>
      </c>
      <c r="I51" s="97" t="s">
        <v>4</v>
      </c>
      <c r="J51" s="97" t="s">
        <v>145</v>
      </c>
      <c r="K51" s="98" t="s">
        <v>94</v>
      </c>
      <c r="L51" s="97" t="s">
        <v>146</v>
      </c>
      <c r="M51" s="90" t="s">
        <v>92</v>
      </c>
      <c r="N51" s="86"/>
      <c r="P51" s="91"/>
    </row>
    <row r="52" spans="1:248" s="79" customFormat="1" ht="21.75" customHeight="1">
      <c r="A52" s="109" t="s">
        <v>254</v>
      </c>
      <c r="B52" s="110" t="s">
        <v>109</v>
      </c>
      <c r="C52" s="111" t="s">
        <v>30</v>
      </c>
      <c r="D52" s="112" t="s">
        <v>44</v>
      </c>
      <c r="E52" s="113" t="s">
        <v>255</v>
      </c>
      <c r="F52" s="113" t="s">
        <v>256</v>
      </c>
      <c r="G52" s="113" t="s">
        <v>257</v>
      </c>
      <c r="H52" s="75" t="s">
        <v>258</v>
      </c>
      <c r="I52" s="113" t="s">
        <v>45</v>
      </c>
      <c r="J52" s="113" t="s">
        <v>259</v>
      </c>
      <c r="K52" s="114" t="s">
        <v>260</v>
      </c>
      <c r="L52" s="113" t="s">
        <v>261</v>
      </c>
      <c r="M52" s="75" t="s">
        <v>262</v>
      </c>
      <c r="N52" s="86"/>
      <c r="O52" s="87"/>
      <c r="P52" s="88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9"/>
      <c r="II52" s="89"/>
      <c r="IJ52" s="89"/>
      <c r="IK52" s="89"/>
      <c r="IL52" s="89"/>
      <c r="IM52" s="89"/>
      <c r="IN52" s="89"/>
    </row>
    <row r="53" spans="1:16" s="89" customFormat="1" ht="21.75" customHeight="1">
      <c r="A53" s="102" t="s">
        <v>147</v>
      </c>
      <c r="B53" s="103" t="s">
        <v>148</v>
      </c>
      <c r="C53" s="104" t="s">
        <v>5</v>
      </c>
      <c r="D53" s="105" t="s">
        <v>7</v>
      </c>
      <c r="E53" s="97" t="s">
        <v>149</v>
      </c>
      <c r="F53" s="97" t="s">
        <v>150</v>
      </c>
      <c r="G53" s="97" t="s">
        <v>151</v>
      </c>
      <c r="H53" s="90" t="s">
        <v>152</v>
      </c>
      <c r="I53" s="97" t="s">
        <v>4</v>
      </c>
      <c r="J53" s="97" t="s">
        <v>153</v>
      </c>
      <c r="K53" s="98" t="s">
        <v>110</v>
      </c>
      <c r="L53" s="97" t="s">
        <v>154</v>
      </c>
      <c r="M53" s="90" t="s">
        <v>155</v>
      </c>
      <c r="N53" s="86"/>
      <c r="P53" s="91"/>
    </row>
    <row r="54" spans="1:248" s="79" customFormat="1" ht="21.75" customHeight="1">
      <c r="A54" s="109" t="s">
        <v>147</v>
      </c>
      <c r="B54" s="110" t="s">
        <v>148</v>
      </c>
      <c r="C54" s="111" t="s">
        <v>24</v>
      </c>
      <c r="D54" s="112" t="s">
        <v>7</v>
      </c>
      <c r="E54" s="113" t="s">
        <v>149</v>
      </c>
      <c r="F54" s="113" t="s">
        <v>150</v>
      </c>
      <c r="G54" s="113" t="s">
        <v>151</v>
      </c>
      <c r="H54" s="75" t="s">
        <v>152</v>
      </c>
      <c r="I54" s="113" t="s">
        <v>4</v>
      </c>
      <c r="J54" s="113" t="s">
        <v>153</v>
      </c>
      <c r="K54" s="114" t="s">
        <v>110</v>
      </c>
      <c r="L54" s="113" t="s">
        <v>154</v>
      </c>
      <c r="M54" s="75" t="s">
        <v>155</v>
      </c>
      <c r="N54" s="86"/>
      <c r="O54" s="87"/>
      <c r="P54" s="88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9"/>
      <c r="II54" s="89"/>
      <c r="IJ54" s="89"/>
      <c r="IK54" s="89"/>
      <c r="IL54" s="89"/>
      <c r="IM54" s="89"/>
      <c r="IN54" s="89"/>
    </row>
    <row r="55" spans="1:248" s="89" customFormat="1" ht="21.75" customHeight="1">
      <c r="A55" s="94" t="s">
        <v>147</v>
      </c>
      <c r="B55" s="94" t="s">
        <v>213</v>
      </c>
      <c r="C55" s="100" t="s">
        <v>5</v>
      </c>
      <c r="D55" s="100" t="s">
        <v>3</v>
      </c>
      <c r="E55" s="100" t="s">
        <v>214</v>
      </c>
      <c r="F55" s="100" t="s">
        <v>215</v>
      </c>
      <c r="G55" s="100" t="s">
        <v>216</v>
      </c>
      <c r="H55" s="92" t="s">
        <v>217</v>
      </c>
      <c r="I55" s="99" t="s">
        <v>4</v>
      </c>
      <c r="J55" s="100" t="s">
        <v>218</v>
      </c>
      <c r="K55" s="94" t="s">
        <v>110</v>
      </c>
      <c r="L55" s="101" t="s">
        <v>154</v>
      </c>
      <c r="M55" s="92" t="s">
        <v>155</v>
      </c>
      <c r="N55" s="15"/>
      <c r="O55" s="16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</row>
    <row r="56" spans="1:248" s="79" customFormat="1" ht="21.75" customHeight="1">
      <c r="A56" s="109" t="s">
        <v>147</v>
      </c>
      <c r="B56" s="110" t="s">
        <v>213</v>
      </c>
      <c r="C56" s="111" t="s">
        <v>24</v>
      </c>
      <c r="D56" s="112" t="s">
        <v>3</v>
      </c>
      <c r="E56" s="113" t="s">
        <v>214</v>
      </c>
      <c r="F56" s="113" t="s">
        <v>215</v>
      </c>
      <c r="G56" s="113" t="s">
        <v>216</v>
      </c>
      <c r="H56" s="75" t="s">
        <v>217</v>
      </c>
      <c r="I56" s="113" t="s">
        <v>4</v>
      </c>
      <c r="J56" s="113" t="s">
        <v>218</v>
      </c>
      <c r="K56" s="114" t="s">
        <v>110</v>
      </c>
      <c r="L56" s="113" t="s">
        <v>154</v>
      </c>
      <c r="M56" s="75" t="s">
        <v>155</v>
      </c>
      <c r="N56" s="86"/>
      <c r="O56" s="89"/>
      <c r="P56" s="91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</row>
    <row r="57" spans="1:16" s="89" customFormat="1" ht="21.75" customHeight="1">
      <c r="A57" s="102" t="s">
        <v>147</v>
      </c>
      <c r="B57" s="103" t="s">
        <v>213</v>
      </c>
      <c r="C57" s="104" t="s">
        <v>30</v>
      </c>
      <c r="D57" s="105" t="s">
        <v>3</v>
      </c>
      <c r="E57" s="97" t="s">
        <v>214</v>
      </c>
      <c r="F57" s="97" t="s">
        <v>215</v>
      </c>
      <c r="G57" s="97" t="s">
        <v>216</v>
      </c>
      <c r="H57" s="90" t="s">
        <v>217</v>
      </c>
      <c r="I57" s="97" t="s">
        <v>4</v>
      </c>
      <c r="J57" s="97" t="s">
        <v>218</v>
      </c>
      <c r="K57" s="98" t="s">
        <v>112</v>
      </c>
      <c r="L57" s="97" t="s">
        <v>154</v>
      </c>
      <c r="M57" s="90" t="s">
        <v>221</v>
      </c>
      <c r="N57" s="86"/>
      <c r="P57" s="91"/>
    </row>
    <row r="58" spans="1:248" s="85" customFormat="1" ht="21.75" customHeight="1">
      <c r="A58" s="95" t="s">
        <v>156</v>
      </c>
      <c r="B58" s="95" t="s">
        <v>263</v>
      </c>
      <c r="C58" s="106" t="s">
        <v>30</v>
      </c>
      <c r="D58" s="106" t="s">
        <v>44</v>
      </c>
      <c r="E58" s="129" t="s">
        <v>264</v>
      </c>
      <c r="F58" s="129" t="s">
        <v>265</v>
      </c>
      <c r="G58" s="129" t="s">
        <v>266</v>
      </c>
      <c r="H58" s="130" t="s">
        <v>267</v>
      </c>
      <c r="I58" s="129" t="s">
        <v>45</v>
      </c>
      <c r="J58" s="129" t="s">
        <v>268</v>
      </c>
      <c r="K58" s="131" t="s">
        <v>269</v>
      </c>
      <c r="L58" s="129" t="s">
        <v>270</v>
      </c>
      <c r="M58" s="130" t="s">
        <v>271</v>
      </c>
      <c r="N58" s="86"/>
      <c r="O58" s="16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89"/>
      <c r="II58" s="89"/>
      <c r="IJ58" s="89"/>
      <c r="IK58" s="89"/>
      <c r="IL58" s="89"/>
      <c r="IM58" s="89"/>
      <c r="IN58" s="89"/>
    </row>
    <row r="59" spans="1:16" s="89" customFormat="1" ht="21.75" customHeight="1">
      <c r="A59" s="102" t="s">
        <v>156</v>
      </c>
      <c r="B59" s="103" t="s">
        <v>157</v>
      </c>
      <c r="C59" s="104" t="s">
        <v>5</v>
      </c>
      <c r="D59" s="105" t="s">
        <v>7</v>
      </c>
      <c r="E59" s="97" t="s">
        <v>158</v>
      </c>
      <c r="F59" s="97" t="s">
        <v>159</v>
      </c>
      <c r="G59" s="97" t="s">
        <v>160</v>
      </c>
      <c r="H59" s="90" t="s">
        <v>161</v>
      </c>
      <c r="I59" s="97" t="s">
        <v>4</v>
      </c>
      <c r="J59" s="97" t="s">
        <v>162</v>
      </c>
      <c r="K59" s="98" t="s">
        <v>163</v>
      </c>
      <c r="L59" s="97" t="s">
        <v>164</v>
      </c>
      <c r="M59" s="90" t="s">
        <v>165</v>
      </c>
      <c r="N59" s="86"/>
      <c r="P59" s="91"/>
    </row>
    <row r="60" spans="1:248" s="79" customFormat="1" ht="21.75" customHeight="1">
      <c r="A60" s="109" t="s">
        <v>156</v>
      </c>
      <c r="B60" s="110" t="s">
        <v>157</v>
      </c>
      <c r="C60" s="111" t="s">
        <v>24</v>
      </c>
      <c r="D60" s="112" t="s">
        <v>7</v>
      </c>
      <c r="E60" s="113" t="s">
        <v>158</v>
      </c>
      <c r="F60" s="113" t="s">
        <v>159</v>
      </c>
      <c r="G60" s="113" t="s">
        <v>160</v>
      </c>
      <c r="H60" s="75" t="s">
        <v>161</v>
      </c>
      <c r="I60" s="113" t="s">
        <v>4</v>
      </c>
      <c r="J60" s="113" t="s">
        <v>162</v>
      </c>
      <c r="K60" s="114" t="s">
        <v>111</v>
      </c>
      <c r="L60" s="113" t="s">
        <v>180</v>
      </c>
      <c r="M60" s="75" t="s">
        <v>181</v>
      </c>
      <c r="N60" s="86"/>
      <c r="O60" s="89"/>
      <c r="P60" s="91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7"/>
      <c r="II60" s="87"/>
      <c r="IJ60" s="87"/>
      <c r="IK60" s="87"/>
      <c r="IL60" s="87"/>
      <c r="IM60" s="87"/>
      <c r="IN60" s="87"/>
    </row>
    <row r="61" spans="1:16" s="89" customFormat="1" ht="21.75" customHeight="1">
      <c r="A61" s="102" t="s">
        <v>166</v>
      </c>
      <c r="B61" s="103" t="s">
        <v>167</v>
      </c>
      <c r="C61" s="104" t="s">
        <v>5</v>
      </c>
      <c r="D61" s="105" t="s">
        <v>7</v>
      </c>
      <c r="E61" s="97" t="s">
        <v>168</v>
      </c>
      <c r="F61" s="97" t="s">
        <v>169</v>
      </c>
      <c r="G61" s="97" t="s">
        <v>170</v>
      </c>
      <c r="H61" s="90" t="s">
        <v>171</v>
      </c>
      <c r="I61" s="97" t="s">
        <v>4</v>
      </c>
      <c r="J61" s="97" t="s">
        <v>172</v>
      </c>
      <c r="K61" s="98" t="s">
        <v>173</v>
      </c>
      <c r="L61" s="97" t="s">
        <v>174</v>
      </c>
      <c r="M61" s="90" t="s">
        <v>175</v>
      </c>
      <c r="N61" s="86"/>
      <c r="P61" s="91"/>
    </row>
    <row r="62" spans="1:248" s="79" customFormat="1" ht="21.75" customHeight="1">
      <c r="A62" s="95" t="s">
        <v>166</v>
      </c>
      <c r="B62" s="95" t="s">
        <v>167</v>
      </c>
      <c r="C62" s="106" t="s">
        <v>24</v>
      </c>
      <c r="D62" s="106" t="s">
        <v>7</v>
      </c>
      <c r="E62" s="106" t="s">
        <v>168</v>
      </c>
      <c r="F62" s="106" t="s">
        <v>169</v>
      </c>
      <c r="G62" s="106" t="s">
        <v>170</v>
      </c>
      <c r="H62" s="76" t="s">
        <v>171</v>
      </c>
      <c r="I62" s="107" t="s">
        <v>4</v>
      </c>
      <c r="J62" s="106" t="s">
        <v>172</v>
      </c>
      <c r="K62" s="95" t="s">
        <v>173</v>
      </c>
      <c r="L62" s="108" t="s">
        <v>174</v>
      </c>
      <c r="M62" s="76" t="s">
        <v>175</v>
      </c>
      <c r="N62" s="93"/>
      <c r="O62" s="16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89"/>
      <c r="II62" s="89"/>
      <c r="IJ62" s="89"/>
      <c r="IK62" s="89"/>
      <c r="IL62" s="89"/>
      <c r="IM62" s="89"/>
      <c r="IN62" s="89"/>
    </row>
    <row r="63" spans="1:16" s="89" customFormat="1" ht="21.75" customHeight="1">
      <c r="A63" s="102" t="s">
        <v>166</v>
      </c>
      <c r="B63" s="103" t="s">
        <v>219</v>
      </c>
      <c r="C63" s="104" t="s">
        <v>5</v>
      </c>
      <c r="D63" s="105" t="s">
        <v>3</v>
      </c>
      <c r="E63" s="97" t="s">
        <v>220</v>
      </c>
      <c r="F63" s="97" t="s">
        <v>221</v>
      </c>
      <c r="G63" s="97" t="s">
        <v>222</v>
      </c>
      <c r="H63" s="90" t="s">
        <v>223</v>
      </c>
      <c r="I63" s="97" t="s">
        <v>4</v>
      </c>
      <c r="J63" s="97" t="s">
        <v>224</v>
      </c>
      <c r="K63" s="98" t="s">
        <v>225</v>
      </c>
      <c r="L63" s="97" t="s">
        <v>226</v>
      </c>
      <c r="M63" s="90" t="s">
        <v>227</v>
      </c>
      <c r="N63" s="86"/>
      <c r="P63" s="91"/>
    </row>
    <row r="64" spans="1:248" s="79" customFormat="1" ht="21.75" customHeight="1">
      <c r="A64" s="109" t="s">
        <v>166</v>
      </c>
      <c r="B64" s="110" t="s">
        <v>219</v>
      </c>
      <c r="C64" s="111" t="s">
        <v>24</v>
      </c>
      <c r="D64" s="112" t="s">
        <v>3</v>
      </c>
      <c r="E64" s="113" t="s">
        <v>220</v>
      </c>
      <c r="F64" s="113" t="s">
        <v>221</v>
      </c>
      <c r="G64" s="113" t="s">
        <v>222</v>
      </c>
      <c r="H64" s="75" t="s">
        <v>223</v>
      </c>
      <c r="I64" s="113" t="s">
        <v>4</v>
      </c>
      <c r="J64" s="113" t="s">
        <v>224</v>
      </c>
      <c r="K64" s="114" t="s">
        <v>225</v>
      </c>
      <c r="L64" s="113" t="s">
        <v>226</v>
      </c>
      <c r="M64" s="75" t="s">
        <v>227</v>
      </c>
      <c r="N64" s="86"/>
      <c r="O64" s="87"/>
      <c r="P64" s="88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9"/>
      <c r="II64" s="89"/>
      <c r="IJ64" s="89"/>
      <c r="IK64" s="89"/>
      <c r="IL64" s="89"/>
      <c r="IM64" s="89"/>
      <c r="IN64" s="89"/>
    </row>
    <row r="65" spans="1:16" s="89" customFormat="1" ht="21.75" customHeight="1">
      <c r="A65" s="102" t="s">
        <v>166</v>
      </c>
      <c r="B65" s="103" t="s">
        <v>219</v>
      </c>
      <c r="C65" s="104" t="s">
        <v>30</v>
      </c>
      <c r="D65" s="105" t="s">
        <v>3</v>
      </c>
      <c r="E65" s="97" t="s">
        <v>220</v>
      </c>
      <c r="F65" s="97" t="s">
        <v>221</v>
      </c>
      <c r="G65" s="97" t="s">
        <v>222</v>
      </c>
      <c r="H65" s="90" t="s">
        <v>223</v>
      </c>
      <c r="I65" s="97" t="s">
        <v>4</v>
      </c>
      <c r="J65" s="97" t="s">
        <v>224</v>
      </c>
      <c r="K65" s="98" t="s">
        <v>113</v>
      </c>
      <c r="L65" s="97" t="s">
        <v>174</v>
      </c>
      <c r="M65" s="90" t="s">
        <v>235</v>
      </c>
      <c r="N65" s="86"/>
      <c r="P65" s="91"/>
    </row>
    <row r="66" spans="1:248" s="79" customFormat="1" ht="21.75" customHeight="1">
      <c r="A66" s="109" t="s">
        <v>0</v>
      </c>
      <c r="B66" s="110" t="s">
        <v>0</v>
      </c>
      <c r="C66" s="111" t="s">
        <v>0</v>
      </c>
      <c r="D66" s="112" t="s">
        <v>0</v>
      </c>
      <c r="E66" s="113" t="s">
        <v>0</v>
      </c>
      <c r="F66" s="113" t="s">
        <v>0</v>
      </c>
      <c r="G66" s="113" t="s">
        <v>0</v>
      </c>
      <c r="H66" s="75" t="s">
        <v>0</v>
      </c>
      <c r="I66" s="113" t="s">
        <v>0</v>
      </c>
      <c r="J66" s="113" t="s">
        <v>0</v>
      </c>
      <c r="K66" s="114" t="s">
        <v>0</v>
      </c>
      <c r="L66" s="113" t="s">
        <v>0</v>
      </c>
      <c r="M66" s="75" t="s">
        <v>0</v>
      </c>
      <c r="N66" s="86"/>
      <c r="O66" s="89"/>
      <c r="P66" s="91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</row>
    <row r="67" spans="1:241" s="89" customFormat="1" ht="21.75" customHeight="1">
      <c r="A67" s="102" t="s">
        <v>0</v>
      </c>
      <c r="B67" s="103" t="s">
        <v>0</v>
      </c>
      <c r="C67" s="104" t="s">
        <v>0</v>
      </c>
      <c r="D67" s="105" t="s">
        <v>0</v>
      </c>
      <c r="E67" s="97" t="s">
        <v>0</v>
      </c>
      <c r="F67" s="97" t="s">
        <v>0</v>
      </c>
      <c r="G67" s="97" t="s">
        <v>0</v>
      </c>
      <c r="H67" s="90" t="s">
        <v>0</v>
      </c>
      <c r="I67" s="97" t="s">
        <v>0</v>
      </c>
      <c r="J67" s="97" t="s">
        <v>0</v>
      </c>
      <c r="K67" s="98" t="s">
        <v>0</v>
      </c>
      <c r="L67" s="97" t="s">
        <v>0</v>
      </c>
      <c r="M67" s="90" t="s">
        <v>0</v>
      </c>
      <c r="N67" s="86"/>
      <c r="O67" s="87"/>
      <c r="P67" s="88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</row>
    <row r="68" spans="1:248" s="79" customFormat="1" ht="21.75" customHeight="1">
      <c r="A68" s="95" t="s">
        <v>0</v>
      </c>
      <c r="B68" s="95" t="s">
        <v>0</v>
      </c>
      <c r="C68" s="106" t="s">
        <v>0</v>
      </c>
      <c r="D68" s="106" t="s">
        <v>0</v>
      </c>
      <c r="E68" s="106" t="s">
        <v>0</v>
      </c>
      <c r="F68" s="106" t="s">
        <v>0</v>
      </c>
      <c r="G68" s="106" t="s">
        <v>0</v>
      </c>
      <c r="H68" s="76" t="s">
        <v>0</v>
      </c>
      <c r="I68" s="107" t="s">
        <v>0</v>
      </c>
      <c r="J68" s="106" t="s">
        <v>0</v>
      </c>
      <c r="K68" s="95" t="s">
        <v>0</v>
      </c>
      <c r="L68" s="108" t="s">
        <v>0</v>
      </c>
      <c r="M68" s="76" t="s">
        <v>0</v>
      </c>
      <c r="N68" s="93"/>
      <c r="O68" s="16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89"/>
      <c r="II68" s="89"/>
      <c r="IJ68" s="89"/>
      <c r="IK68" s="89"/>
      <c r="IL68" s="89"/>
      <c r="IM68" s="89"/>
      <c r="IN68" s="89"/>
    </row>
    <row r="69" spans="1:248" s="89" customFormat="1" ht="21.75" customHeight="1">
      <c r="A69" s="94" t="s">
        <v>0</v>
      </c>
      <c r="B69" s="94" t="s">
        <v>0</v>
      </c>
      <c r="C69" s="100" t="s">
        <v>0</v>
      </c>
      <c r="D69" s="100" t="s">
        <v>0</v>
      </c>
      <c r="E69" s="100" t="s">
        <v>0</v>
      </c>
      <c r="F69" s="100" t="s">
        <v>0</v>
      </c>
      <c r="G69" s="100" t="s">
        <v>0</v>
      </c>
      <c r="H69" s="92" t="s">
        <v>0</v>
      </c>
      <c r="I69" s="99" t="s">
        <v>0</v>
      </c>
      <c r="J69" s="100" t="s">
        <v>0</v>
      </c>
      <c r="K69" s="94" t="s">
        <v>0</v>
      </c>
      <c r="L69" s="101" t="s">
        <v>0</v>
      </c>
      <c r="M69" s="92" t="s">
        <v>0</v>
      </c>
      <c r="N69" s="15"/>
      <c r="O69" s="16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</row>
    <row r="70" spans="1:248" s="79" customFormat="1" ht="21.75" customHeight="1">
      <c r="A70" s="109" t="s">
        <v>0</v>
      </c>
      <c r="B70" s="110" t="s">
        <v>0</v>
      </c>
      <c r="C70" s="111" t="s">
        <v>0</v>
      </c>
      <c r="D70" s="112" t="s">
        <v>0</v>
      </c>
      <c r="E70" s="113" t="s">
        <v>0</v>
      </c>
      <c r="F70" s="113" t="s">
        <v>0</v>
      </c>
      <c r="G70" s="113" t="s">
        <v>0</v>
      </c>
      <c r="H70" s="75" t="s">
        <v>0</v>
      </c>
      <c r="I70" s="113" t="s">
        <v>0</v>
      </c>
      <c r="J70" s="113" t="s">
        <v>0</v>
      </c>
      <c r="K70" s="114" t="s">
        <v>0</v>
      </c>
      <c r="L70" s="113" t="s">
        <v>0</v>
      </c>
      <c r="M70" s="75" t="s">
        <v>0</v>
      </c>
      <c r="N70" s="86"/>
      <c r="O70" s="89"/>
      <c r="P70" s="91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</row>
    <row r="71" spans="1:248" s="87" customFormat="1" ht="21.75" customHeight="1">
      <c r="A71" s="102" t="s">
        <v>0</v>
      </c>
      <c r="B71" s="103" t="s">
        <v>0</v>
      </c>
      <c r="C71" s="104" t="s">
        <v>0</v>
      </c>
      <c r="D71" s="105" t="s">
        <v>0</v>
      </c>
      <c r="E71" s="97" t="s">
        <v>0</v>
      </c>
      <c r="F71" s="97" t="s">
        <v>0</v>
      </c>
      <c r="G71" s="97" t="s">
        <v>0</v>
      </c>
      <c r="H71" s="90" t="s">
        <v>0</v>
      </c>
      <c r="I71" s="97" t="s">
        <v>0</v>
      </c>
      <c r="J71" s="97" t="s">
        <v>0</v>
      </c>
      <c r="K71" s="98" t="s">
        <v>0</v>
      </c>
      <c r="L71" s="97" t="s">
        <v>0</v>
      </c>
      <c r="M71" s="90" t="s">
        <v>0</v>
      </c>
      <c r="N71" s="86"/>
      <c r="O71" s="89"/>
      <c r="P71" s="91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</row>
    <row r="72" spans="1:248" s="79" customFormat="1" ht="21.75" customHeight="1">
      <c r="A72" s="109" t="s">
        <v>0</v>
      </c>
      <c r="B72" s="110" t="s">
        <v>0</v>
      </c>
      <c r="C72" s="111" t="s">
        <v>0</v>
      </c>
      <c r="D72" s="112" t="s">
        <v>0</v>
      </c>
      <c r="E72" s="113" t="s">
        <v>0</v>
      </c>
      <c r="F72" s="113" t="s">
        <v>0</v>
      </c>
      <c r="G72" s="113" t="s">
        <v>0</v>
      </c>
      <c r="H72" s="75" t="s">
        <v>0</v>
      </c>
      <c r="I72" s="113" t="s">
        <v>0</v>
      </c>
      <c r="J72" s="113" t="s">
        <v>0</v>
      </c>
      <c r="K72" s="114" t="s">
        <v>0</v>
      </c>
      <c r="L72" s="113" t="s">
        <v>0</v>
      </c>
      <c r="M72" s="75" t="s">
        <v>0</v>
      </c>
      <c r="N72" s="86"/>
      <c r="O72" s="89"/>
      <c r="P72" s="91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</row>
    <row r="73" spans="1:16" s="89" customFormat="1" ht="21.75" customHeight="1">
      <c r="A73" s="102" t="s">
        <v>0</v>
      </c>
      <c r="B73" s="103" t="s">
        <v>0</v>
      </c>
      <c r="C73" s="104" t="s">
        <v>0</v>
      </c>
      <c r="D73" s="105" t="s">
        <v>0</v>
      </c>
      <c r="E73" s="97" t="s">
        <v>0</v>
      </c>
      <c r="F73" s="97" t="s">
        <v>0</v>
      </c>
      <c r="G73" s="97" t="s">
        <v>0</v>
      </c>
      <c r="H73" s="90" t="s">
        <v>0</v>
      </c>
      <c r="I73" s="97" t="s">
        <v>0</v>
      </c>
      <c r="J73" s="97" t="s">
        <v>0</v>
      </c>
      <c r="K73" s="98" t="s">
        <v>0</v>
      </c>
      <c r="L73" s="97" t="s">
        <v>0</v>
      </c>
      <c r="M73" s="90" t="s">
        <v>0</v>
      </c>
      <c r="N73" s="86"/>
      <c r="P73" s="91"/>
    </row>
    <row r="74" spans="1:248" s="79" customFormat="1" ht="21.75" customHeight="1">
      <c r="A74" s="109" t="s">
        <v>0</v>
      </c>
      <c r="B74" s="110" t="s">
        <v>0</v>
      </c>
      <c r="C74" s="111" t="s">
        <v>0</v>
      </c>
      <c r="D74" s="112" t="s">
        <v>0</v>
      </c>
      <c r="E74" s="113" t="s">
        <v>0</v>
      </c>
      <c r="F74" s="113" t="s">
        <v>0</v>
      </c>
      <c r="G74" s="113" t="s">
        <v>0</v>
      </c>
      <c r="H74" s="75" t="s">
        <v>0</v>
      </c>
      <c r="I74" s="113" t="s">
        <v>0</v>
      </c>
      <c r="J74" s="113" t="s">
        <v>0</v>
      </c>
      <c r="K74" s="114" t="s">
        <v>0</v>
      </c>
      <c r="L74" s="113" t="s">
        <v>0</v>
      </c>
      <c r="M74" s="75" t="s">
        <v>0</v>
      </c>
      <c r="N74" s="86"/>
      <c r="O74" s="89"/>
      <c r="P74" s="91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</row>
    <row r="75" spans="1:16" s="89" customFormat="1" ht="21.75" customHeight="1">
      <c r="A75" s="102" t="s">
        <v>0</v>
      </c>
      <c r="B75" s="103" t="s">
        <v>0</v>
      </c>
      <c r="C75" s="104" t="s">
        <v>0</v>
      </c>
      <c r="D75" s="105" t="s">
        <v>0</v>
      </c>
      <c r="E75" s="97" t="s">
        <v>0</v>
      </c>
      <c r="F75" s="97" t="s">
        <v>0</v>
      </c>
      <c r="G75" s="97" t="s">
        <v>0</v>
      </c>
      <c r="H75" s="90" t="s">
        <v>0</v>
      </c>
      <c r="I75" s="97" t="s">
        <v>0</v>
      </c>
      <c r="J75" s="97" t="s">
        <v>0</v>
      </c>
      <c r="K75" s="98" t="s">
        <v>0</v>
      </c>
      <c r="L75" s="97" t="s">
        <v>0</v>
      </c>
      <c r="M75" s="90" t="s">
        <v>0</v>
      </c>
      <c r="N75" s="86"/>
      <c r="P75" s="91"/>
    </row>
    <row r="76" spans="1:248" s="79" customFormat="1" ht="21.75" customHeight="1">
      <c r="A76" s="95" t="s">
        <v>0</v>
      </c>
      <c r="B76" s="95" t="s">
        <v>0</v>
      </c>
      <c r="C76" s="106" t="s">
        <v>0</v>
      </c>
      <c r="D76" s="106" t="s">
        <v>0</v>
      </c>
      <c r="E76" s="106" t="s">
        <v>0</v>
      </c>
      <c r="F76" s="106" t="s">
        <v>0</v>
      </c>
      <c r="G76" s="106" t="s">
        <v>0</v>
      </c>
      <c r="H76" s="76" t="s">
        <v>0</v>
      </c>
      <c r="I76" s="107" t="s">
        <v>0</v>
      </c>
      <c r="J76" s="106" t="s">
        <v>0</v>
      </c>
      <c r="K76" s="95" t="s">
        <v>0</v>
      </c>
      <c r="L76" s="108" t="s">
        <v>0</v>
      </c>
      <c r="M76" s="76" t="s">
        <v>0</v>
      </c>
      <c r="N76" s="15"/>
      <c r="O76" s="16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</row>
    <row r="77" spans="1:248" s="89" customFormat="1" ht="21.75" customHeight="1">
      <c r="A77" s="102" t="s">
        <v>0</v>
      </c>
      <c r="B77" s="103" t="s">
        <v>0</v>
      </c>
      <c r="C77" s="104" t="s">
        <v>0</v>
      </c>
      <c r="D77" s="105" t="s">
        <v>0</v>
      </c>
      <c r="E77" s="97" t="s">
        <v>0</v>
      </c>
      <c r="F77" s="97" t="s">
        <v>0</v>
      </c>
      <c r="G77" s="97" t="s">
        <v>0</v>
      </c>
      <c r="H77" s="90" t="s">
        <v>0</v>
      </c>
      <c r="I77" s="97" t="s">
        <v>0</v>
      </c>
      <c r="J77" s="97" t="s">
        <v>0</v>
      </c>
      <c r="K77" s="98" t="s">
        <v>0</v>
      </c>
      <c r="L77" s="97" t="s">
        <v>0</v>
      </c>
      <c r="M77" s="90" t="s">
        <v>0</v>
      </c>
      <c r="N77" s="86"/>
      <c r="O77" s="87"/>
      <c r="P77" s="88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</row>
    <row r="78" spans="1:248" s="79" customFormat="1" ht="21.75" customHeight="1">
      <c r="A78" s="95" t="s">
        <v>0</v>
      </c>
      <c r="B78" s="95"/>
      <c r="C78" s="106" t="s">
        <v>0</v>
      </c>
      <c r="D78" s="106" t="s">
        <v>0</v>
      </c>
      <c r="E78" s="106" t="s">
        <v>0</v>
      </c>
      <c r="F78" s="106" t="s">
        <v>0</v>
      </c>
      <c r="G78" s="106" t="s">
        <v>0</v>
      </c>
      <c r="H78" s="76" t="s">
        <v>0</v>
      </c>
      <c r="I78" s="107" t="s">
        <v>0</v>
      </c>
      <c r="J78" s="106" t="s">
        <v>0</v>
      </c>
      <c r="K78" s="95" t="s">
        <v>0</v>
      </c>
      <c r="L78" s="108" t="s">
        <v>0</v>
      </c>
      <c r="M78" s="76" t="s">
        <v>0</v>
      </c>
      <c r="N78" s="15"/>
      <c r="O78" s="16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</row>
    <row r="79" spans="1:16" s="89" customFormat="1" ht="21.75" customHeight="1">
      <c r="A79" s="102" t="s">
        <v>0</v>
      </c>
      <c r="B79" s="103"/>
      <c r="C79" s="104" t="s">
        <v>0</v>
      </c>
      <c r="D79" s="105" t="s">
        <v>0</v>
      </c>
      <c r="E79" s="97" t="s">
        <v>0</v>
      </c>
      <c r="F79" s="97" t="s">
        <v>0</v>
      </c>
      <c r="G79" s="97" t="s">
        <v>0</v>
      </c>
      <c r="H79" s="90" t="s">
        <v>0</v>
      </c>
      <c r="I79" s="97" t="s">
        <v>0</v>
      </c>
      <c r="J79" s="97" t="s">
        <v>0</v>
      </c>
      <c r="K79" s="98" t="s">
        <v>0</v>
      </c>
      <c r="L79" s="97" t="s">
        <v>0</v>
      </c>
      <c r="M79" s="90" t="s">
        <v>0</v>
      </c>
      <c r="N79" s="86"/>
      <c r="P79" s="91"/>
    </row>
    <row r="80" spans="1:248" s="79" customFormat="1" ht="21.75" customHeight="1">
      <c r="A80" s="95" t="s">
        <v>0</v>
      </c>
      <c r="B80" s="95" t="s">
        <v>0</v>
      </c>
      <c r="C80" s="106" t="s">
        <v>0</v>
      </c>
      <c r="D80" s="106" t="s">
        <v>0</v>
      </c>
      <c r="E80" s="106" t="s">
        <v>0</v>
      </c>
      <c r="F80" s="106" t="s">
        <v>0</v>
      </c>
      <c r="G80" s="106" t="s">
        <v>0</v>
      </c>
      <c r="H80" s="76" t="s">
        <v>0</v>
      </c>
      <c r="I80" s="107" t="s">
        <v>0</v>
      </c>
      <c r="J80" s="106" t="s">
        <v>0</v>
      </c>
      <c r="K80" s="95" t="s">
        <v>0</v>
      </c>
      <c r="L80" s="108" t="s">
        <v>0</v>
      </c>
      <c r="M80" s="76" t="s">
        <v>0</v>
      </c>
      <c r="N80" s="15"/>
      <c r="O80" s="16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</row>
    <row r="81" spans="1:16" s="89" customFormat="1" ht="21.75" customHeight="1">
      <c r="A81" s="102" t="s">
        <v>0</v>
      </c>
      <c r="B81" s="103" t="s">
        <v>0</v>
      </c>
      <c r="C81" s="104" t="s">
        <v>0</v>
      </c>
      <c r="D81" s="105" t="s">
        <v>0</v>
      </c>
      <c r="E81" s="97" t="s">
        <v>0</v>
      </c>
      <c r="F81" s="97" t="s">
        <v>0</v>
      </c>
      <c r="G81" s="97" t="s">
        <v>0</v>
      </c>
      <c r="H81" s="90" t="s">
        <v>0</v>
      </c>
      <c r="I81" s="97" t="s">
        <v>0</v>
      </c>
      <c r="J81" s="97" t="s">
        <v>0</v>
      </c>
      <c r="K81" s="98" t="s">
        <v>0</v>
      </c>
      <c r="L81" s="97" t="s">
        <v>0</v>
      </c>
      <c r="M81" s="90" t="s">
        <v>0</v>
      </c>
      <c r="N81" s="86"/>
      <c r="P81" s="91"/>
    </row>
    <row r="82" spans="1:248" s="79" customFormat="1" ht="21.75" customHeight="1">
      <c r="A82" s="109" t="s">
        <v>0</v>
      </c>
      <c r="B82" s="110" t="s">
        <v>0</v>
      </c>
      <c r="C82" s="111" t="s">
        <v>0</v>
      </c>
      <c r="D82" s="112" t="s">
        <v>0</v>
      </c>
      <c r="E82" s="113" t="s">
        <v>0</v>
      </c>
      <c r="F82" s="113" t="s">
        <v>0</v>
      </c>
      <c r="G82" s="113" t="s">
        <v>0</v>
      </c>
      <c r="H82" s="75" t="s">
        <v>0</v>
      </c>
      <c r="I82" s="113" t="s">
        <v>0</v>
      </c>
      <c r="J82" s="113" t="s">
        <v>0</v>
      </c>
      <c r="K82" s="114" t="s">
        <v>0</v>
      </c>
      <c r="L82" s="113" t="s">
        <v>0</v>
      </c>
      <c r="M82" s="75" t="s">
        <v>0</v>
      </c>
      <c r="N82" s="86"/>
      <c r="O82" s="89"/>
      <c r="P82" s="91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</row>
    <row r="83" spans="1:248" s="89" customFormat="1" ht="21.75" customHeight="1">
      <c r="A83" s="94" t="s">
        <v>0</v>
      </c>
      <c r="B83" s="94" t="s">
        <v>0</v>
      </c>
      <c r="C83" s="100" t="s">
        <v>0</v>
      </c>
      <c r="D83" s="100" t="s">
        <v>0</v>
      </c>
      <c r="E83" s="100" t="s">
        <v>0</v>
      </c>
      <c r="F83" s="100" t="s">
        <v>0</v>
      </c>
      <c r="G83" s="100" t="s">
        <v>0</v>
      </c>
      <c r="H83" s="92" t="s">
        <v>0</v>
      </c>
      <c r="I83" s="99" t="s">
        <v>0</v>
      </c>
      <c r="J83" s="100" t="s">
        <v>0</v>
      </c>
      <c r="K83" s="94" t="s">
        <v>0</v>
      </c>
      <c r="L83" s="101" t="s">
        <v>0</v>
      </c>
      <c r="M83" s="92" t="s">
        <v>0</v>
      </c>
      <c r="N83" s="15"/>
      <c r="O83" s="16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</row>
    <row r="84" spans="1:248" s="79" customFormat="1" ht="21.75" customHeight="1">
      <c r="A84" s="109" t="s">
        <v>0</v>
      </c>
      <c r="B84" s="110" t="s">
        <v>0</v>
      </c>
      <c r="C84" s="111" t="s">
        <v>0</v>
      </c>
      <c r="D84" s="112" t="s">
        <v>0</v>
      </c>
      <c r="E84" s="113" t="s">
        <v>0</v>
      </c>
      <c r="F84" s="113" t="s">
        <v>0</v>
      </c>
      <c r="G84" s="113" t="s">
        <v>0</v>
      </c>
      <c r="H84" s="75" t="s">
        <v>0</v>
      </c>
      <c r="I84" s="113" t="s">
        <v>0</v>
      </c>
      <c r="J84" s="113" t="s">
        <v>0</v>
      </c>
      <c r="K84" s="114" t="s">
        <v>0</v>
      </c>
      <c r="L84" s="113" t="s">
        <v>0</v>
      </c>
      <c r="M84" s="75" t="s">
        <v>0</v>
      </c>
      <c r="N84" s="86"/>
      <c r="O84" s="89"/>
      <c r="P84" s="91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</row>
    <row r="85" spans="1:16" s="89" customFormat="1" ht="21.75" customHeight="1">
      <c r="A85" s="102" t="s">
        <v>0</v>
      </c>
      <c r="B85" s="103" t="s">
        <v>0</v>
      </c>
      <c r="C85" s="104" t="s">
        <v>0</v>
      </c>
      <c r="D85" s="105" t="s">
        <v>0</v>
      </c>
      <c r="E85" s="97" t="s">
        <v>0</v>
      </c>
      <c r="F85" s="97" t="s">
        <v>0</v>
      </c>
      <c r="G85" s="97" t="s">
        <v>0</v>
      </c>
      <c r="H85" s="90" t="s">
        <v>0</v>
      </c>
      <c r="I85" s="97" t="s">
        <v>0</v>
      </c>
      <c r="J85" s="97" t="s">
        <v>0</v>
      </c>
      <c r="K85" s="98" t="s">
        <v>0</v>
      </c>
      <c r="L85" s="97" t="s">
        <v>0</v>
      </c>
      <c r="M85" s="90" t="s">
        <v>0</v>
      </c>
      <c r="N85" s="86"/>
      <c r="P85" s="91"/>
    </row>
    <row r="86" spans="1:248" s="79" customFormat="1" ht="21.75" customHeight="1">
      <c r="A86" s="109" t="s">
        <v>0</v>
      </c>
      <c r="B86" s="110" t="s">
        <v>0</v>
      </c>
      <c r="C86" s="111" t="s">
        <v>0</v>
      </c>
      <c r="D86" s="112" t="s">
        <v>0</v>
      </c>
      <c r="E86" s="113" t="s">
        <v>0</v>
      </c>
      <c r="F86" s="113" t="s">
        <v>0</v>
      </c>
      <c r="G86" s="113" t="s">
        <v>0</v>
      </c>
      <c r="H86" s="75" t="s">
        <v>0</v>
      </c>
      <c r="I86" s="113" t="s">
        <v>0</v>
      </c>
      <c r="J86" s="113" t="s">
        <v>0</v>
      </c>
      <c r="K86" s="114" t="s">
        <v>0</v>
      </c>
      <c r="L86" s="113" t="s">
        <v>0</v>
      </c>
      <c r="M86" s="75" t="s">
        <v>0</v>
      </c>
      <c r="N86" s="86"/>
      <c r="O86" s="89"/>
      <c r="P86" s="91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</row>
    <row r="87" spans="1:248" s="87" customFormat="1" ht="21.75" customHeight="1">
      <c r="A87" s="94" t="s">
        <v>0</v>
      </c>
      <c r="B87" s="94" t="s">
        <v>0</v>
      </c>
      <c r="C87" s="100" t="s">
        <v>0</v>
      </c>
      <c r="D87" s="100" t="s">
        <v>0</v>
      </c>
      <c r="E87" s="100" t="s">
        <v>0</v>
      </c>
      <c r="F87" s="100" t="s">
        <v>0</v>
      </c>
      <c r="G87" s="100" t="s">
        <v>0</v>
      </c>
      <c r="H87" s="92" t="s">
        <v>0</v>
      </c>
      <c r="I87" s="99" t="s">
        <v>0</v>
      </c>
      <c r="J87" s="100" t="s">
        <v>0</v>
      </c>
      <c r="K87" s="94" t="s">
        <v>0</v>
      </c>
      <c r="L87" s="101" t="s">
        <v>0</v>
      </c>
      <c r="M87" s="92" t="s">
        <v>0</v>
      </c>
      <c r="N87" s="93"/>
      <c r="O87" s="16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109" t="s">
        <v>0</v>
      </c>
      <c r="B88" s="110" t="s">
        <v>0</v>
      </c>
      <c r="C88" s="111" t="s">
        <v>0</v>
      </c>
      <c r="D88" s="112" t="s">
        <v>0</v>
      </c>
      <c r="E88" s="113" t="s">
        <v>0</v>
      </c>
      <c r="F88" s="113" t="s">
        <v>0</v>
      </c>
      <c r="G88" s="113" t="s">
        <v>0</v>
      </c>
      <c r="H88" s="75" t="s">
        <v>0</v>
      </c>
      <c r="I88" s="113" t="s">
        <v>0</v>
      </c>
      <c r="J88" s="113" t="s">
        <v>0</v>
      </c>
      <c r="K88" s="114" t="s">
        <v>0</v>
      </c>
      <c r="L88" s="113" t="s">
        <v>0</v>
      </c>
      <c r="M88" s="75" t="s">
        <v>0</v>
      </c>
      <c r="N88" s="86"/>
      <c r="O88" s="89"/>
      <c r="P88" s="91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</row>
    <row r="89" spans="1:248" s="87" customFormat="1" ht="21.75" customHeight="1">
      <c r="A89" s="102" t="s">
        <v>0</v>
      </c>
      <c r="B89" s="103" t="s">
        <v>0</v>
      </c>
      <c r="C89" s="104" t="s">
        <v>0</v>
      </c>
      <c r="D89" s="105" t="s">
        <v>0</v>
      </c>
      <c r="E89" s="97" t="s">
        <v>0</v>
      </c>
      <c r="F89" s="97" t="s">
        <v>0</v>
      </c>
      <c r="G89" s="97" t="s">
        <v>0</v>
      </c>
      <c r="H89" s="90" t="s">
        <v>0</v>
      </c>
      <c r="I89" s="97" t="s">
        <v>0</v>
      </c>
      <c r="J89" s="97" t="s">
        <v>0</v>
      </c>
      <c r="K89" s="98" t="s">
        <v>0</v>
      </c>
      <c r="L89" s="97" t="s">
        <v>0</v>
      </c>
      <c r="M89" s="90" t="s">
        <v>0</v>
      </c>
      <c r="N89" s="86"/>
      <c r="P89" s="88"/>
      <c r="IH89" s="89"/>
      <c r="II89" s="89"/>
      <c r="IJ89" s="89"/>
      <c r="IK89" s="89"/>
      <c r="IL89" s="89"/>
      <c r="IM89" s="89"/>
      <c r="IN89" s="89"/>
    </row>
    <row r="90" spans="1:248" s="79" customFormat="1" ht="21.75" customHeight="1">
      <c r="A90" s="109" t="s">
        <v>0</v>
      </c>
      <c r="B90" s="110" t="s">
        <v>0</v>
      </c>
      <c r="C90" s="111" t="s">
        <v>0</v>
      </c>
      <c r="D90" s="112" t="s">
        <v>0</v>
      </c>
      <c r="E90" s="113" t="s">
        <v>0</v>
      </c>
      <c r="F90" s="113" t="s">
        <v>0</v>
      </c>
      <c r="G90" s="113" t="s">
        <v>0</v>
      </c>
      <c r="H90" s="75" t="s">
        <v>0</v>
      </c>
      <c r="I90" s="113" t="s">
        <v>0</v>
      </c>
      <c r="J90" s="113" t="s">
        <v>0</v>
      </c>
      <c r="K90" s="114" t="s">
        <v>0</v>
      </c>
      <c r="L90" s="113" t="s">
        <v>0</v>
      </c>
      <c r="M90" s="75" t="s">
        <v>0</v>
      </c>
      <c r="N90" s="86"/>
      <c r="O90" s="89"/>
      <c r="P90" s="91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</row>
    <row r="91" spans="1:16" s="89" customFormat="1" ht="21.75" customHeight="1">
      <c r="A91" s="102" t="s">
        <v>0</v>
      </c>
      <c r="B91" s="135" t="s">
        <v>0</v>
      </c>
      <c r="C91" s="136" t="s">
        <v>0</v>
      </c>
      <c r="D91" s="136" t="s">
        <v>0</v>
      </c>
      <c r="E91" s="137" t="s">
        <v>0</v>
      </c>
      <c r="F91" s="137" t="s">
        <v>0</v>
      </c>
      <c r="G91" s="137" t="s">
        <v>0</v>
      </c>
      <c r="H91" s="138" t="s">
        <v>0</v>
      </c>
      <c r="I91" s="137" t="s">
        <v>0</v>
      </c>
      <c r="J91" s="137" t="s">
        <v>0</v>
      </c>
      <c r="K91" s="139" t="s">
        <v>0</v>
      </c>
      <c r="L91" s="137" t="s">
        <v>0</v>
      </c>
      <c r="M91" s="90" t="s">
        <v>0</v>
      </c>
      <c r="N91" s="86"/>
      <c r="P91" s="91"/>
    </row>
    <row r="92" spans="1:248" s="79" customFormat="1" ht="21.75" customHeight="1">
      <c r="A92" s="109" t="s">
        <v>0</v>
      </c>
      <c r="B92" s="110" t="s">
        <v>0</v>
      </c>
      <c r="C92" s="111" t="s">
        <v>0</v>
      </c>
      <c r="D92" s="112" t="s">
        <v>0</v>
      </c>
      <c r="E92" s="113" t="s">
        <v>0</v>
      </c>
      <c r="F92" s="113" t="s">
        <v>0</v>
      </c>
      <c r="G92" s="113" t="s">
        <v>0</v>
      </c>
      <c r="H92" s="75" t="s">
        <v>0</v>
      </c>
      <c r="I92" s="113" t="s">
        <v>0</v>
      </c>
      <c r="J92" s="113" t="s">
        <v>0</v>
      </c>
      <c r="K92" s="114" t="s">
        <v>0</v>
      </c>
      <c r="L92" s="113" t="s">
        <v>0</v>
      </c>
      <c r="M92" s="75" t="s">
        <v>0</v>
      </c>
      <c r="N92" s="86"/>
      <c r="O92" s="89"/>
      <c r="P92" s="91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</row>
    <row r="93" spans="1:248" s="89" customFormat="1" ht="21.75" customHeight="1">
      <c r="A93" s="102" t="s">
        <v>0</v>
      </c>
      <c r="B93" s="103"/>
      <c r="C93" s="104" t="s">
        <v>0</v>
      </c>
      <c r="D93" s="105" t="s">
        <v>0</v>
      </c>
      <c r="E93" s="97" t="s">
        <v>0</v>
      </c>
      <c r="F93" s="97" t="s">
        <v>0</v>
      </c>
      <c r="G93" s="97" t="s">
        <v>0</v>
      </c>
      <c r="H93" s="90" t="s">
        <v>0</v>
      </c>
      <c r="I93" s="97" t="s">
        <v>0</v>
      </c>
      <c r="J93" s="97" t="s">
        <v>0</v>
      </c>
      <c r="K93" s="98" t="s">
        <v>0</v>
      </c>
      <c r="L93" s="97" t="s">
        <v>0</v>
      </c>
      <c r="M93" s="90" t="s">
        <v>0</v>
      </c>
      <c r="N93" s="86"/>
      <c r="P93" s="91"/>
      <c r="IH93" s="87"/>
      <c r="II93" s="87"/>
      <c r="IJ93" s="87"/>
      <c r="IK93" s="87"/>
      <c r="IL93" s="87"/>
      <c r="IM93" s="87"/>
      <c r="IN93" s="87"/>
    </row>
    <row r="94" spans="1:248" s="79" customFormat="1" ht="21.75" customHeight="1">
      <c r="A94" s="109" t="s">
        <v>0</v>
      </c>
      <c r="B94" s="110" t="s">
        <v>0</v>
      </c>
      <c r="C94" s="111" t="s">
        <v>0</v>
      </c>
      <c r="D94" s="112" t="s">
        <v>0</v>
      </c>
      <c r="E94" s="113" t="s">
        <v>0</v>
      </c>
      <c r="F94" s="113" t="s">
        <v>0</v>
      </c>
      <c r="G94" s="113" t="s">
        <v>0</v>
      </c>
      <c r="H94" s="75" t="s">
        <v>0</v>
      </c>
      <c r="I94" s="113" t="s">
        <v>0</v>
      </c>
      <c r="J94" s="113" t="s">
        <v>0</v>
      </c>
      <c r="K94" s="114" t="s">
        <v>0</v>
      </c>
      <c r="L94" s="113" t="s">
        <v>0</v>
      </c>
      <c r="M94" s="75" t="s">
        <v>0</v>
      </c>
      <c r="N94" s="86"/>
      <c r="O94" s="89"/>
      <c r="P94" s="91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</row>
    <row r="95" spans="1:241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O95" s="89"/>
      <c r="P95" s="91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</row>
    <row r="96" spans="1:248" s="79" customFormat="1" ht="21.75" customHeight="1">
      <c r="A96" s="109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9"/>
      <c r="P96" s="91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</row>
    <row r="97" spans="1:16" s="89" customFormat="1" ht="21.75" customHeight="1">
      <c r="A97" s="102" t="s">
        <v>0</v>
      </c>
      <c r="B97" s="103" t="s">
        <v>0</v>
      </c>
      <c r="C97" s="104" t="s">
        <v>0</v>
      </c>
      <c r="D97" s="105" t="s">
        <v>0</v>
      </c>
      <c r="E97" s="97" t="s">
        <v>0</v>
      </c>
      <c r="F97" s="97" t="s">
        <v>0</v>
      </c>
      <c r="G97" s="97" t="s">
        <v>0</v>
      </c>
      <c r="H97" s="90" t="s">
        <v>0</v>
      </c>
      <c r="I97" s="97" t="s">
        <v>0</v>
      </c>
      <c r="J97" s="97" t="s">
        <v>0</v>
      </c>
      <c r="K97" s="98" t="s">
        <v>0</v>
      </c>
      <c r="L97" s="97" t="s">
        <v>0</v>
      </c>
      <c r="M97" s="90" t="s">
        <v>0</v>
      </c>
      <c r="N97" s="86"/>
      <c r="P97" s="91"/>
    </row>
    <row r="98" spans="1:248" s="79" customFormat="1" ht="21.75" customHeight="1">
      <c r="A98" s="109" t="s">
        <v>0</v>
      </c>
      <c r="B98" s="110" t="s">
        <v>0</v>
      </c>
      <c r="C98" s="111" t="s">
        <v>0</v>
      </c>
      <c r="D98" s="112" t="s">
        <v>0</v>
      </c>
      <c r="E98" s="113" t="s">
        <v>0</v>
      </c>
      <c r="F98" s="113" t="s">
        <v>0</v>
      </c>
      <c r="G98" s="113" t="s">
        <v>0</v>
      </c>
      <c r="H98" s="75" t="s">
        <v>0</v>
      </c>
      <c r="I98" s="113" t="s">
        <v>0</v>
      </c>
      <c r="J98" s="113" t="s">
        <v>0</v>
      </c>
      <c r="K98" s="114" t="s">
        <v>0</v>
      </c>
      <c r="L98" s="113" t="s">
        <v>0</v>
      </c>
      <c r="M98" s="75" t="s">
        <v>0</v>
      </c>
      <c r="N98" s="86"/>
      <c r="O98" s="89"/>
      <c r="P98" s="91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</row>
    <row r="99" spans="1:241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O99" s="87"/>
      <c r="P99" s="88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</row>
    <row r="100" spans="1:248" s="79" customFormat="1" ht="21.75" customHeight="1">
      <c r="A100" s="109" t="s">
        <v>0</v>
      </c>
      <c r="B100" s="110" t="s">
        <v>0</v>
      </c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9"/>
      <c r="P100" s="91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</row>
    <row r="101" spans="1:16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</row>
    <row r="102" spans="1:248" s="79" customFormat="1" ht="21.75" customHeight="1">
      <c r="A102" s="95" t="s">
        <v>0</v>
      </c>
      <c r="B102" s="95" t="s">
        <v>0</v>
      </c>
      <c r="C102" s="106" t="s">
        <v>0</v>
      </c>
      <c r="D102" s="106" t="s">
        <v>0</v>
      </c>
      <c r="E102" s="106" t="s">
        <v>0</v>
      </c>
      <c r="F102" s="106" t="s">
        <v>0</v>
      </c>
      <c r="G102" s="106" t="s">
        <v>0</v>
      </c>
      <c r="H102" s="76" t="s">
        <v>0</v>
      </c>
      <c r="I102" s="107" t="s">
        <v>0</v>
      </c>
      <c r="J102" s="106" t="s">
        <v>0</v>
      </c>
      <c r="K102" s="95" t="s">
        <v>0</v>
      </c>
      <c r="L102" s="108" t="s">
        <v>0</v>
      </c>
      <c r="M102" s="76" t="s">
        <v>0</v>
      </c>
      <c r="N102" s="15"/>
      <c r="O102" s="1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</row>
    <row r="103" spans="1:16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P103" s="91"/>
    </row>
    <row r="104" spans="1:248" s="81" customFormat="1" ht="21.75" customHeight="1">
      <c r="A104" s="109" t="s">
        <v>0</v>
      </c>
      <c r="B104" s="110" t="s">
        <v>0</v>
      </c>
      <c r="C104" s="111" t="s">
        <v>0</v>
      </c>
      <c r="D104" s="112" t="s">
        <v>0</v>
      </c>
      <c r="E104" s="113" t="s">
        <v>0</v>
      </c>
      <c r="F104" s="113" t="s">
        <v>0</v>
      </c>
      <c r="G104" s="113" t="s">
        <v>0</v>
      </c>
      <c r="H104" s="75" t="s">
        <v>0</v>
      </c>
      <c r="I104" s="113" t="s">
        <v>0</v>
      </c>
      <c r="J104" s="113" t="s">
        <v>0</v>
      </c>
      <c r="K104" s="114" t="s">
        <v>0</v>
      </c>
      <c r="L104" s="113" t="s">
        <v>0</v>
      </c>
      <c r="M104" s="75" t="s">
        <v>0</v>
      </c>
      <c r="N104" s="86"/>
      <c r="O104" s="89"/>
      <c r="P104" s="91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</row>
    <row r="105" spans="1:16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P105" s="91"/>
    </row>
    <row r="106" spans="1:248" s="79" customFormat="1" ht="21.75" customHeight="1">
      <c r="A106" s="109" t="s">
        <v>0</v>
      </c>
      <c r="B106" s="110" t="s">
        <v>0</v>
      </c>
      <c r="C106" s="111" t="s">
        <v>0</v>
      </c>
      <c r="D106" s="112" t="s">
        <v>0</v>
      </c>
      <c r="E106" s="113" t="s">
        <v>0</v>
      </c>
      <c r="F106" s="113" t="s">
        <v>0</v>
      </c>
      <c r="G106" s="113" t="s">
        <v>0</v>
      </c>
      <c r="H106" s="75" t="s">
        <v>0</v>
      </c>
      <c r="I106" s="113" t="s">
        <v>0</v>
      </c>
      <c r="J106" s="113" t="s">
        <v>0</v>
      </c>
      <c r="K106" s="114" t="s">
        <v>0</v>
      </c>
      <c r="L106" s="113" t="s">
        <v>0</v>
      </c>
      <c r="M106" s="75" t="s">
        <v>0</v>
      </c>
      <c r="N106" s="86"/>
      <c r="O106" s="89"/>
      <c r="P106" s="91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</row>
    <row r="107" spans="1:16" s="89" customFormat="1" ht="21.75" customHeight="1">
      <c r="A107" s="102" t="s">
        <v>0</v>
      </c>
      <c r="B107" s="103" t="s">
        <v>0</v>
      </c>
      <c r="C107" s="104" t="s">
        <v>0</v>
      </c>
      <c r="D107" s="105" t="s">
        <v>0</v>
      </c>
      <c r="E107" s="97" t="s">
        <v>0</v>
      </c>
      <c r="F107" s="97" t="s">
        <v>0</v>
      </c>
      <c r="G107" s="97" t="s">
        <v>0</v>
      </c>
      <c r="H107" s="90" t="s">
        <v>0</v>
      </c>
      <c r="I107" s="97" t="s">
        <v>0</v>
      </c>
      <c r="J107" s="97" t="s">
        <v>0</v>
      </c>
      <c r="K107" s="98" t="s">
        <v>0</v>
      </c>
      <c r="L107" s="97" t="s">
        <v>0</v>
      </c>
      <c r="M107" s="90" t="s">
        <v>0</v>
      </c>
      <c r="N107" s="86"/>
      <c r="P107" s="91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8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O109" s="89"/>
      <c r="P109" s="91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93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89"/>
      <c r="II112" s="89"/>
      <c r="IJ112" s="89"/>
      <c r="IK112" s="89"/>
      <c r="IL112" s="89"/>
      <c r="IM112" s="89"/>
      <c r="IN112" s="89"/>
    </row>
    <row r="113" spans="1:16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P113" s="91"/>
    </row>
    <row r="114" spans="1:241" s="79" customFormat="1" ht="21.75" customHeight="1">
      <c r="A114" s="95" t="s">
        <v>0</v>
      </c>
      <c r="B114" s="95" t="s">
        <v>0</v>
      </c>
      <c r="C114" s="106" t="s">
        <v>0</v>
      </c>
      <c r="D114" s="106" t="s">
        <v>0</v>
      </c>
      <c r="E114" s="106" t="s">
        <v>0</v>
      </c>
      <c r="F114" s="106" t="s">
        <v>0</v>
      </c>
      <c r="G114" s="106" t="s">
        <v>0</v>
      </c>
      <c r="H114" s="76" t="s">
        <v>0</v>
      </c>
      <c r="I114" s="107" t="s">
        <v>0</v>
      </c>
      <c r="J114" s="106" t="s">
        <v>0</v>
      </c>
      <c r="K114" s="95" t="s">
        <v>0</v>
      </c>
      <c r="L114" s="108" t="s">
        <v>0</v>
      </c>
      <c r="M114" s="76" t="s">
        <v>0</v>
      </c>
      <c r="N114" s="84"/>
      <c r="O114" s="82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3"/>
      <c r="FK114" s="83"/>
      <c r="FL114" s="83"/>
      <c r="FM114" s="83"/>
      <c r="FN114" s="83"/>
      <c r="FO114" s="83"/>
      <c r="FP114" s="83"/>
      <c r="FQ114" s="83"/>
      <c r="FR114" s="83"/>
      <c r="FS114" s="83"/>
      <c r="FT114" s="83"/>
      <c r="FU114" s="83"/>
      <c r="FV114" s="83"/>
      <c r="FW114" s="83"/>
      <c r="FX114" s="83"/>
      <c r="FY114" s="83"/>
      <c r="FZ114" s="83"/>
      <c r="GA114" s="83"/>
      <c r="GB114" s="83"/>
      <c r="GC114" s="83"/>
      <c r="GD114" s="83"/>
      <c r="GE114" s="83"/>
      <c r="GF114" s="83"/>
      <c r="GG114" s="83"/>
      <c r="GH114" s="83"/>
      <c r="GI114" s="83"/>
      <c r="GJ114" s="83"/>
      <c r="GK114" s="83"/>
      <c r="GL114" s="83"/>
      <c r="GM114" s="83"/>
      <c r="GN114" s="83"/>
      <c r="GO114" s="83"/>
      <c r="GP114" s="83"/>
      <c r="GQ114" s="83"/>
      <c r="GR114" s="83"/>
      <c r="GS114" s="83"/>
      <c r="GT114" s="83"/>
      <c r="GU114" s="83"/>
      <c r="GV114" s="83"/>
      <c r="GW114" s="83"/>
      <c r="GX114" s="83"/>
      <c r="GY114" s="83"/>
      <c r="GZ114" s="83"/>
      <c r="HA114" s="83"/>
      <c r="HB114" s="83"/>
      <c r="HC114" s="83"/>
      <c r="HD114" s="83"/>
      <c r="HE114" s="83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3"/>
      <c r="HS114" s="83"/>
      <c r="HT114" s="83"/>
      <c r="HU114" s="83"/>
      <c r="HV114" s="83"/>
      <c r="HW114" s="83"/>
      <c r="HX114" s="83"/>
      <c r="HY114" s="83"/>
      <c r="HZ114" s="83"/>
      <c r="IA114" s="83"/>
      <c r="IB114" s="83"/>
      <c r="IC114" s="83"/>
      <c r="ID114" s="83"/>
      <c r="IE114" s="83"/>
      <c r="IF114" s="83"/>
      <c r="IG114" s="83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16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78"/>
      <c r="P116" s="80"/>
    </row>
    <row r="117" spans="1:241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O117" s="87"/>
      <c r="P117" s="88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7"/>
      <c r="HT117" s="87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</row>
    <row r="118" spans="1:248" s="79" customFormat="1" ht="21.75" customHeight="1">
      <c r="A118" s="109"/>
      <c r="B118" s="110"/>
      <c r="C118" s="111"/>
      <c r="D118" s="112"/>
      <c r="E118" s="113"/>
      <c r="F118" s="113"/>
      <c r="G118" s="113"/>
      <c r="H118" s="75"/>
      <c r="I118" s="113"/>
      <c r="J118" s="113"/>
      <c r="K118" s="114"/>
      <c r="L118" s="113"/>
      <c r="M118" s="75"/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248" s="89" customFormat="1" ht="21.75" customHeight="1">
      <c r="A119" s="102"/>
      <c r="B119" s="103"/>
      <c r="C119" s="104"/>
      <c r="D119" s="105"/>
      <c r="E119" s="97"/>
      <c r="F119" s="97"/>
      <c r="G119" s="97"/>
      <c r="H119" s="90"/>
      <c r="I119" s="97"/>
      <c r="J119" s="97"/>
      <c r="K119" s="98"/>
      <c r="L119" s="97"/>
      <c r="M119" s="90"/>
      <c r="N119" s="86"/>
      <c r="P119" s="91"/>
      <c r="IH119" s="87"/>
      <c r="II119" s="87"/>
      <c r="IJ119" s="87"/>
      <c r="IK119" s="87"/>
      <c r="IL119" s="87"/>
      <c r="IM119" s="87"/>
      <c r="IN119" s="87"/>
    </row>
    <row r="120" spans="1:248" s="79" customFormat="1" ht="21.75" customHeight="1">
      <c r="A120" s="109"/>
      <c r="B120" s="110"/>
      <c r="C120" s="111"/>
      <c r="D120" s="112"/>
      <c r="E120" s="113"/>
      <c r="F120" s="113"/>
      <c r="G120" s="113"/>
      <c r="H120" s="75"/>
      <c r="I120" s="113"/>
      <c r="J120" s="113"/>
      <c r="K120" s="114"/>
      <c r="L120" s="113"/>
      <c r="M120" s="75"/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/>
      <c r="B121" s="103"/>
      <c r="C121" s="104"/>
      <c r="D121" s="105"/>
      <c r="E121" s="97"/>
      <c r="F121" s="97"/>
      <c r="G121" s="97"/>
      <c r="H121" s="90"/>
      <c r="I121" s="97"/>
      <c r="J121" s="97"/>
      <c r="K121" s="98"/>
      <c r="L121" s="97"/>
      <c r="M121" s="90"/>
      <c r="N121" s="86"/>
      <c r="P121" s="91"/>
    </row>
    <row r="122" spans="1:248" s="79" customFormat="1" ht="21.75" customHeight="1">
      <c r="A122" s="95"/>
      <c r="B122" s="95"/>
      <c r="C122" s="106"/>
      <c r="D122" s="106"/>
      <c r="E122" s="106"/>
      <c r="F122" s="106"/>
      <c r="G122" s="106"/>
      <c r="H122" s="76"/>
      <c r="I122" s="107"/>
      <c r="J122" s="106"/>
      <c r="K122" s="95"/>
      <c r="L122" s="108"/>
      <c r="M122" s="76"/>
      <c r="N122" s="15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</row>
    <row r="123" spans="1:241" s="89" customFormat="1" ht="21.75" customHeight="1">
      <c r="A123" s="102"/>
      <c r="B123" s="103"/>
      <c r="C123" s="104"/>
      <c r="D123" s="105"/>
      <c r="E123" s="97"/>
      <c r="F123" s="97"/>
      <c r="G123" s="97"/>
      <c r="H123" s="90"/>
      <c r="I123" s="97"/>
      <c r="J123" s="97"/>
      <c r="K123" s="98"/>
      <c r="L123" s="97"/>
      <c r="M123" s="90"/>
      <c r="N123" s="86"/>
      <c r="O123" s="87"/>
      <c r="P123" s="88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/>
      <c r="HN123" s="87"/>
      <c r="HO123" s="87"/>
      <c r="HP123" s="87"/>
      <c r="HQ123" s="87"/>
      <c r="HR123" s="87"/>
      <c r="HS123" s="87"/>
      <c r="HT123" s="87"/>
      <c r="HU123" s="87"/>
      <c r="HV123" s="87"/>
      <c r="HW123" s="87"/>
      <c r="HX123" s="87"/>
      <c r="HY123" s="87"/>
      <c r="HZ123" s="87"/>
      <c r="IA123" s="87"/>
      <c r="IB123" s="87"/>
      <c r="IC123" s="87"/>
      <c r="ID123" s="87"/>
      <c r="IE123" s="87"/>
      <c r="IF123" s="87"/>
      <c r="IG123" s="87"/>
    </row>
    <row r="124" spans="1:248" s="81" customFormat="1" ht="21.75" customHeight="1">
      <c r="A124" s="109"/>
      <c r="B124" s="110"/>
      <c r="C124" s="111"/>
      <c r="D124" s="112"/>
      <c r="E124" s="113"/>
      <c r="F124" s="113"/>
      <c r="G124" s="113"/>
      <c r="H124" s="75"/>
      <c r="I124" s="113"/>
      <c r="J124" s="113"/>
      <c r="K124" s="114"/>
      <c r="L124" s="113"/>
      <c r="M124" s="75"/>
      <c r="N124" s="86"/>
      <c r="O124" s="89"/>
      <c r="P124" s="91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96"/>
      <c r="II124" s="96"/>
      <c r="IJ124" s="96"/>
      <c r="IK124" s="96"/>
      <c r="IL124" s="96"/>
      <c r="IM124" s="96"/>
      <c r="IN124" s="96"/>
    </row>
    <row r="125" spans="1:16" s="89" customFormat="1" ht="21.75" customHeight="1">
      <c r="A125" s="102"/>
      <c r="B125" s="103"/>
      <c r="C125" s="104"/>
      <c r="D125" s="105"/>
      <c r="E125" s="97"/>
      <c r="F125" s="97"/>
      <c r="G125" s="97"/>
      <c r="H125" s="90"/>
      <c r="I125" s="97"/>
      <c r="J125" s="97"/>
      <c r="K125" s="98"/>
      <c r="L125" s="97"/>
      <c r="M125" s="90"/>
      <c r="N125" s="86"/>
      <c r="P125" s="91"/>
    </row>
    <row r="126" spans="1:248" s="79" customFormat="1" ht="21.75" customHeight="1">
      <c r="A126" s="109"/>
      <c r="B126" s="110"/>
      <c r="C126" s="111"/>
      <c r="D126" s="112"/>
      <c r="E126" s="113"/>
      <c r="F126" s="113"/>
      <c r="G126" s="113"/>
      <c r="H126" s="75"/>
      <c r="I126" s="113"/>
      <c r="J126" s="113"/>
      <c r="K126" s="114"/>
      <c r="L126" s="113"/>
      <c r="M126" s="75"/>
      <c r="N126" s="86"/>
      <c r="O126" s="89"/>
      <c r="P126" s="91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89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</row>
    <row r="127" spans="1:16" s="89" customFormat="1" ht="21.75" customHeight="1">
      <c r="A127" s="102"/>
      <c r="B127" s="103"/>
      <c r="C127" s="104"/>
      <c r="D127" s="105"/>
      <c r="E127" s="97"/>
      <c r="F127" s="97"/>
      <c r="G127" s="97"/>
      <c r="H127" s="90"/>
      <c r="I127" s="97"/>
      <c r="J127" s="97"/>
      <c r="K127" s="98"/>
      <c r="L127" s="97"/>
      <c r="M127" s="90"/>
      <c r="N127" s="86"/>
      <c r="P127" s="91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2021-07-31T05:09:40Z</cp:lastPrinted>
  <dcterms:created xsi:type="dcterms:W3CDTF">2013-07-11T07:51:21Z</dcterms:created>
  <dcterms:modified xsi:type="dcterms:W3CDTF">2022-11-21T09:18:43Z</dcterms:modified>
  <cp:category/>
  <cp:version/>
  <cp:contentType/>
  <cp:contentStatus/>
</cp:coreProperties>
</file>