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<sst xmlns="http://schemas.openxmlformats.org/spreadsheetml/2006/main" count="1334" uniqueCount="298">
  <si>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</si>
  <si>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</si>
  <si>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</si>
  <si>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</si>
  <si>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</si>
  <si>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</si>
  <si>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</si>
  <si>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</si>
  <si>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</si>
  <si>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</si>
  <si>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</si>
  <si>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</si>
  <si>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</si>
  <si>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</si>
  <si>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</si>
  <si>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</si>
  <si>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</si>
  <si>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</si>
  <si>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</si>
  <si>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</si>
  <si>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</si>
  <si>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</si>
  <si>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</si>
  <si>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</si>
  <si>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</si>
  <si>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</si>
  <si>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</si>
  <si>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</si>
  <si>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</si>
  <si>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</si>
  <si>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</si>
  <si>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</si>
  <si>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</si>
  <si>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</si>
  <si>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</si>
  <si>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</si>
  <si>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</si>
  <si>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</si>
  <si>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</si>
  <si>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</si>
  <si>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</si>
  <si>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</si>
  <si>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HPS1</t>
  </si>
  <si>
    <t>BPTS</t>
  </si>
  <si>
    <t>PACIFIC NINGBO/2309E</t>
  </si>
  <si>
    <t>SKY IRIS/2304N</t>
  </si>
  <si>
    <t>2023 W10</t>
  </si>
  <si>
    <t>WARNOW CHIEF/2304N</t>
  </si>
  <si>
    <t>2023 W12</t>
  </si>
  <si>
    <t>SKY IRIS/2305N</t>
  </si>
  <si>
    <t>SKY ORION/2303N</t>
  </si>
  <si>
    <t>PANCON SUNSHINE/2306E</t>
  </si>
  <si>
    <t>SKY FLOWER/2306E</t>
  </si>
  <si>
    <t>2023 W11</t>
  </si>
  <si>
    <t>3/13, 16:00</t>
  </si>
  <si>
    <t>SUNNY FREESIA/2305E</t>
  </si>
  <si>
    <t>SAWASDEE CAPELLA/2303N</t>
  </si>
  <si>
    <t>KMTC TOKYO/2303N</t>
  </si>
  <si>
    <t>A BOTE/2307E</t>
  </si>
  <si>
    <t>PANCON SUNSHINE/2307E</t>
  </si>
  <si>
    <t>3/21, 16:00</t>
  </si>
  <si>
    <t>SUNNY FREESIA/2307E</t>
  </si>
  <si>
    <t>PACIFIC NINGBO/2313E</t>
  </si>
  <si>
    <t>3/07, 16:00</t>
  </si>
  <si>
    <t>3/21, 09:00</t>
  </si>
  <si>
    <t>3/22, 23:00</t>
  </si>
  <si>
    <t>2023 W14</t>
  </si>
  <si>
    <t>SKY IRIS/2306N</t>
  </si>
  <si>
    <t>4/05, 16:00</t>
  </si>
  <si>
    <t>4/05, 12:00</t>
  </si>
  <si>
    <t>2023 W15</t>
  </si>
  <si>
    <t>2023 W16</t>
  </si>
  <si>
    <t>SKY IRIS/2307N</t>
  </si>
  <si>
    <t>PANCON SUNSHINE/2309E</t>
  </si>
  <si>
    <t>PANCON SUNSHINE/2308E</t>
  </si>
  <si>
    <t>3/13, 08:00</t>
  </si>
  <si>
    <t>3/14, 16:00</t>
  </si>
  <si>
    <t>SAWASDEE CAPELLA/2304N</t>
  </si>
  <si>
    <t>KMTC TOKYO/2304N</t>
  </si>
  <si>
    <t>ACACIA VIRGO/2302N</t>
  </si>
  <si>
    <t>ACACIA VIRGO/2303N</t>
  </si>
  <si>
    <t>ACACIA VIRGO/2304N</t>
  </si>
  <si>
    <t>A BOTE/2308E</t>
  </si>
  <si>
    <t>SKY FLOWER/2308E</t>
  </si>
  <si>
    <t>PACIFIC MONACO/2311E</t>
  </si>
  <si>
    <t>PACIFIC MONACO/2316E</t>
  </si>
  <si>
    <t>PACIFIC MONACO/2317E</t>
  </si>
  <si>
    <t>SKY TIARA/2306N</t>
  </si>
  <si>
    <t>SKY TIARA/2307N</t>
  </si>
  <si>
    <t>4/14, 12:00</t>
  </si>
  <si>
    <t>2023 W17</t>
  </si>
  <si>
    <t>4/28, 12:00</t>
  </si>
  <si>
    <t>3/09, 16:00</t>
  </si>
  <si>
    <t>3/09, 08:00</t>
  </si>
  <si>
    <t>3/10, 16:00</t>
  </si>
  <si>
    <t>3/22, 16:00</t>
  </si>
  <si>
    <t>4/12, 16:00</t>
  </si>
  <si>
    <t>SKY ORION/2305N</t>
  </si>
  <si>
    <t>4/17, 16:00</t>
  </si>
  <si>
    <t>SAWASDEE CAPELLA/2305N</t>
  </si>
  <si>
    <t>4/24, 16:00</t>
  </si>
  <si>
    <t>SUNNY FREESIA/2308E</t>
  </si>
  <si>
    <t>3/07, 12:00</t>
  </si>
  <si>
    <t>3/08, 12:00</t>
  </si>
  <si>
    <t>3/22, 12:00</t>
  </si>
  <si>
    <t>3/23, 12:00</t>
  </si>
  <si>
    <t>4/06, 12:00</t>
  </si>
  <si>
    <t>4/09, 18:00</t>
  </si>
  <si>
    <t>ACACIA VIRGO/2305N</t>
  </si>
  <si>
    <t>4/17, 12:00</t>
  </si>
  <si>
    <t>4/18, 12:00</t>
  </si>
  <si>
    <t>4/20, 22:00</t>
  </si>
  <si>
    <t>4/23, 18:00</t>
  </si>
  <si>
    <t>PACIFIC MONACO/2318E</t>
  </si>
  <si>
    <t>PACIFIC MONACO/2319E</t>
  </si>
  <si>
    <t>PACIFIC MONACO/2320E</t>
  </si>
  <si>
    <t>PACIFIC MONACO/2322E</t>
  </si>
  <si>
    <t>3/22, 05:00</t>
  </si>
  <si>
    <t>4/03, 16:00</t>
  </si>
  <si>
    <t>4/03, 09:00</t>
  </si>
  <si>
    <t>4/04, 23:00</t>
  </si>
  <si>
    <t>4/13, 16:00</t>
  </si>
  <si>
    <t>4/13, 09:00</t>
  </si>
  <si>
    <t>4/14, 23:00</t>
  </si>
  <si>
    <t>4/18, 16:00</t>
  </si>
  <si>
    <t>2023 W18</t>
  </si>
  <si>
    <t>SKY IRIS/2308N</t>
  </si>
  <si>
    <t>5/03, 16:00</t>
  </si>
  <si>
    <t>4/17, 08:00</t>
  </si>
  <si>
    <t>4/27, 10:00</t>
  </si>
  <si>
    <t>4/29, 07:00</t>
  </si>
  <si>
    <t>KMTC TOKYO/2305N</t>
  </si>
  <si>
    <t>4/22, 13:00</t>
  </si>
  <si>
    <t>4/25, 08:00</t>
  </si>
  <si>
    <t>5/13, 13:00</t>
  </si>
  <si>
    <t>5/16, 08:00</t>
  </si>
  <si>
    <t>KOBE TRADER/2305N</t>
  </si>
  <si>
    <t>HPS2</t>
  </si>
  <si>
    <t>3/30, 16:00</t>
  </si>
  <si>
    <t>3/30, 12:00</t>
  </si>
  <si>
    <t>3/31, 12:00</t>
  </si>
  <si>
    <t>4/02, 05:00</t>
  </si>
  <si>
    <t>4/05, 01:00</t>
  </si>
  <si>
    <t>KOBE TRADER/2306N</t>
  </si>
  <si>
    <t>4/13, 12:00</t>
  </si>
  <si>
    <t>4/16, 05:00</t>
  </si>
  <si>
    <t>4/19, 01:00</t>
  </si>
  <si>
    <t>KOBE TRADER/2307N</t>
  </si>
  <si>
    <t>4/27, 16:00</t>
  </si>
  <si>
    <t>4/27, 12:00</t>
  </si>
  <si>
    <t>4/30, 05:00</t>
  </si>
  <si>
    <t>5/03, 01:00</t>
  </si>
  <si>
    <t>2023 W20</t>
  </si>
  <si>
    <t>KOBE TRADER/2308N</t>
  </si>
  <si>
    <t>5/11, 16:00</t>
  </si>
  <si>
    <t>5/11, 12:00</t>
  </si>
  <si>
    <t>5/12, 12:00</t>
  </si>
  <si>
    <t>5/14, 05:00</t>
  </si>
  <si>
    <t>5/17, 01:00</t>
  </si>
  <si>
    <t>A BOTE/2310E</t>
  </si>
  <si>
    <t>2023 W22</t>
  </si>
  <si>
    <t>KOBE TRADER/2309N</t>
  </si>
  <si>
    <t>5/25, 16:00</t>
  </si>
  <si>
    <t>5/25, 12:00</t>
  </si>
  <si>
    <t>5/26, 12:00</t>
  </si>
  <si>
    <t>5/28, 05:00</t>
  </si>
  <si>
    <t>5/31, 01:00</t>
  </si>
  <si>
    <t>3/10, 22:30</t>
  </si>
  <si>
    <t>3/13, 18:00</t>
  </si>
  <si>
    <t>3/25, 08:00</t>
  </si>
  <si>
    <t>3/28, 07:00</t>
  </si>
  <si>
    <t>4/08, 11:00</t>
  </si>
  <si>
    <t>ACACIA VIRGO/2306N</t>
  </si>
  <si>
    <t>5/01, 16:00</t>
  </si>
  <si>
    <t>5/01, 12:00</t>
  </si>
  <si>
    <t>5/02, 12:00</t>
  </si>
  <si>
    <t>5/04, 22:00</t>
  </si>
  <si>
    <t>5/07, 18:00</t>
  </si>
  <si>
    <t>SKY FLOWER/2309E</t>
  </si>
  <si>
    <t>5/11, 10:00</t>
  </si>
  <si>
    <t>5/13, 07:00</t>
  </si>
  <si>
    <t>3/07, 09:00</t>
  </si>
  <si>
    <t>3/08, 16:00</t>
  </si>
  <si>
    <t>3/10, 10:00</t>
  </si>
  <si>
    <t>3/15, 07:00</t>
  </si>
  <si>
    <t>SUNNY IVY/2304S</t>
  </si>
  <si>
    <t>3/19, 00:00</t>
  </si>
  <si>
    <t>3/22, 07:00</t>
  </si>
  <si>
    <t>3/13, 09:00</t>
  </si>
  <si>
    <t>3/14, 23:00</t>
  </si>
  <si>
    <t>3/16, 13:30</t>
  </si>
  <si>
    <t>3/20, 20:00</t>
  </si>
  <si>
    <t>3/25, 20:30</t>
  </si>
  <si>
    <t>3/27, 09:30</t>
  </si>
  <si>
    <t>3/24, 18:00</t>
  </si>
  <si>
    <t>3/28, 02:00</t>
  </si>
  <si>
    <t>4/01, 18:25</t>
  </si>
  <si>
    <t>4/04, 03:25</t>
  </si>
  <si>
    <t>2023 W13</t>
  </si>
  <si>
    <t>3/30, 09:00</t>
  </si>
  <si>
    <t>3/31, 23:00</t>
  </si>
  <si>
    <t>4/02, 08:30</t>
  </si>
  <si>
    <t>4/06, 18:00</t>
  </si>
  <si>
    <t>4/10, 22:45</t>
  </si>
  <si>
    <t>4/13, 07:45</t>
  </si>
  <si>
    <t>4/06, 16:30</t>
  </si>
  <si>
    <t>4/11, 02:00</t>
  </si>
  <si>
    <t>4/15, 18:25</t>
  </si>
  <si>
    <t>4/18, 03:25</t>
  </si>
  <si>
    <t>4/16, 08:30</t>
  </si>
  <si>
    <t>4/20, 18:00</t>
  </si>
  <si>
    <t>4/17, 09:00</t>
  </si>
  <si>
    <t>4/18, 23:00</t>
  </si>
  <si>
    <t>4/20, 16:30</t>
  </si>
  <si>
    <t>4/25, 02:00</t>
  </si>
  <si>
    <t>4/29, 18:25</t>
  </si>
  <si>
    <t>5/02, 03:25</t>
  </si>
  <si>
    <t>5/02, 16:00</t>
  </si>
  <si>
    <t>5/03, 23:00</t>
  </si>
  <si>
    <t>5/04, 09:30</t>
  </si>
  <si>
    <t>5/08, 19:00</t>
  </si>
  <si>
    <t>2023 W19</t>
  </si>
  <si>
    <t>SKY TIARA/2309N</t>
  </si>
  <si>
    <t>5/12, 23:00</t>
  </si>
  <si>
    <t>5/13, 19:00</t>
  </si>
  <si>
    <t>5/18, 05:00</t>
  </si>
  <si>
    <t>5/22, 22:45</t>
  </si>
  <si>
    <t>5/25, 07:45</t>
  </si>
  <si>
    <t>SKY IRIS/2309N</t>
  </si>
  <si>
    <t>5/16, 16:00</t>
  </si>
  <si>
    <t>5/16, 12:00</t>
  </si>
  <si>
    <t>5/17, 23:00</t>
  </si>
  <si>
    <t>5/18, 09:30</t>
  </si>
  <si>
    <t>5/22, 19:00</t>
  </si>
  <si>
    <t>3/20, 16:25</t>
  </si>
  <si>
    <t>3/22, 03:25</t>
  </si>
  <si>
    <t>4/24, 22:45</t>
  </si>
  <si>
    <t>4/27, 07:45</t>
  </si>
  <si>
    <t>3/12, 22:30</t>
  </si>
  <si>
    <t>3/16, 21:00</t>
  </si>
  <si>
    <t>3/16, 01:30</t>
  </si>
  <si>
    <t>3/17, 21:00</t>
  </si>
  <si>
    <t>3/21, 08:00</t>
  </si>
  <si>
    <t>3/24, 20:00</t>
  </si>
  <si>
    <t>3/27, 03:30</t>
  </si>
  <si>
    <t>4/02, 16:00</t>
  </si>
  <si>
    <t>4/02, 08:00</t>
  </si>
  <si>
    <t>4/05, 15:00</t>
  </si>
  <si>
    <t>4/07, 17:00</t>
  </si>
  <si>
    <t>4/11, 16:00</t>
  </si>
  <si>
    <t>4/11, 08:00</t>
  </si>
  <si>
    <t>4/14, 13:00</t>
  </si>
  <si>
    <t>4/16, 20:30</t>
  </si>
  <si>
    <t>4/21, 15:00</t>
  </si>
  <si>
    <t>4/23, 05:30</t>
  </si>
  <si>
    <t>4/20, 08:00</t>
  </si>
  <si>
    <t>4/22, 21:00</t>
  </si>
  <si>
    <t>4/23, 16:00</t>
  </si>
  <si>
    <t>4/23, 08:00</t>
  </si>
  <si>
    <t>4/26, 01:00</t>
  </si>
  <si>
    <t>4/28, 08:00</t>
  </si>
  <si>
    <t>5/04, 20:00</t>
  </si>
  <si>
    <t>5/06, 10:30</t>
  </si>
  <si>
    <t>5/02, 08:00</t>
  </si>
  <si>
    <t>5/05, 12:00</t>
  </si>
  <si>
    <t>5/07, 21:00</t>
  </si>
  <si>
    <t>3/20, 11:00</t>
  </si>
  <si>
    <t>3/23, 07:00</t>
  </si>
  <si>
    <t>3/25, 03:00</t>
  </si>
  <si>
    <t>4/29, 13:00</t>
  </si>
  <si>
    <t>5/06, 13:00</t>
  </si>
  <si>
    <t>5/09, 08:00</t>
  </si>
  <si>
    <t>4/17, 04:00</t>
  </si>
  <si>
    <t>4/20, 07:00</t>
  </si>
  <si>
    <t>SUNNY LAUREL/2306E</t>
  </si>
  <si>
    <t>4/09, 12:00</t>
  </si>
  <si>
    <t>4/17, 11:00</t>
  </si>
  <si>
    <t>SUNNY IVY/2306S</t>
  </si>
  <si>
    <t>4/23, 00:00</t>
  </si>
  <si>
    <t>4/26, 07:00</t>
  </si>
  <si>
    <t>SUNNY LAUREL/2307E</t>
  </si>
  <si>
    <t>4/28, 15:00</t>
  </si>
  <si>
    <t>5/06, 14:00</t>
  </si>
  <si>
    <t>SKY FLOWER/2310E</t>
  </si>
  <si>
    <t>5/25, 10:00</t>
  </si>
  <si>
    <t>5/27, 07:00</t>
  </si>
  <si>
    <t>3/30, 22:00</t>
  </si>
  <si>
    <t>4/01, 18:30</t>
  </si>
  <si>
    <t>PACIFIC NINGBO/2315E</t>
  </si>
  <si>
    <t>5/01, 04:00</t>
  </si>
  <si>
    <t>5/04, 07:00</t>
  </si>
  <si>
    <t>SUNNY FREESIA/2306E</t>
  </si>
  <si>
    <t>4/08, 09:30</t>
  </si>
  <si>
    <t>4/10, 00:00</t>
  </si>
  <si>
    <t>5/20, 13:00</t>
  </si>
  <si>
    <t>5/23, 08:00</t>
  </si>
  <si>
    <t>6/03, 13:00</t>
  </si>
  <si>
    <t>6/06, 08:00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</si>
</sst>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0" fontId="82" fillId="33" borderId="15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178" fontId="82" fillId="33" borderId="15" xfId="0" applyNumberFormat="1" applyFont="1" applyFill="1" applyBorder="1" applyAlignment="1">
      <alignment horizontal="center" vertical="center"/>
    </xf>
    <xf numFmtId="178" fontId="154" fillId="33" borderId="15" xfId="0" applyNumberFormat="1" applyFont="1" applyFill="1" applyBorder="1" applyAlignment="1">
      <alignment horizontal="center" vertical="center"/>
    </xf>
    <xf numFmtId="179" fontId="82" fillId="33" borderId="15" xfId="0" applyNumberFormat="1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center" vertical="center"/>
    </xf>
    <xf numFmtId="49" fontId="154" fillId="33" borderId="16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 wrapText="1"/>
      <protection/>
    </xf>
    <xf numFmtId="177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154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left" vertical="center" wrapText="1"/>
      <protection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2">
        <v>44998.81628368056</v>
      </c>
      <c r="M1" s="132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/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0" t="s">
        <v>11</v>
      </c>
      <c r="J16" s="131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21" t="s">
        <v>46</v>
      </c>
      <c r="B18" s="122" t="s">
        <v>45</v>
      </c>
      <c r="C18" s="123" t="s">
        <v>5</v>
      </c>
      <c r="D18" s="123" t="s">
        <v>7</v>
      </c>
      <c r="E18" s="123" t="s">
        <v>63</v>
      </c>
      <c r="F18" s="123" t="s">
        <v>181</v>
      </c>
      <c r="G18" s="123" t="s">
        <v>182</v>
      </c>
      <c r="H18" s="124" t="s">
        <v>183</v>
      </c>
      <c r="I18" s="125" t="s">
        <v>4</v>
      </c>
      <c r="J18" s="123" t="s">
        <v>184</v>
      </c>
      <c r="K18" s="122" t="s">
        <v>185</v>
      </c>
      <c r="L18" s="126" t="s">
        <v>186</v>
      </c>
      <c r="M18" s="124" t="s">
        <v>187</v>
      </c>
      <c r="N18" s="15"/>
      <c r="O18" s="1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</row>
    <row r="19" spans="1:241" s="89" customFormat="1" ht="21.75" customHeight="1">
      <c r="A19" s="133" t="s">
        <v>46</v>
      </c>
      <c r="B19" s="115" t="s">
        <v>45</v>
      </c>
      <c r="C19" s="116" t="s">
        <v>24</v>
      </c>
      <c r="D19" s="117" t="s">
        <v>7</v>
      </c>
      <c r="E19" s="118" t="s">
        <v>63</v>
      </c>
      <c r="F19" s="118" t="s">
        <v>181</v>
      </c>
      <c r="G19" s="118" t="s">
        <v>182</v>
      </c>
      <c r="H19" s="119" t="s">
        <v>183</v>
      </c>
      <c r="I19" s="118" t="s">
        <v>4</v>
      </c>
      <c r="J19" s="118" t="s">
        <v>184</v>
      </c>
      <c r="K19" s="120" t="s">
        <v>51</v>
      </c>
      <c r="L19" s="118" t="s">
        <v>234</v>
      </c>
      <c r="M19" s="119" t="s">
        <v>235</v>
      </c>
      <c r="N19" s="86"/>
      <c r="O19" s="87"/>
      <c r="P19" s="88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</row>
    <row r="20" spans="1:248" s="79" customFormat="1" ht="21.75" customHeight="1">
      <c r="A20" s="109" t="s">
        <v>46</v>
      </c>
      <c r="B20" s="110" t="s">
        <v>79</v>
      </c>
      <c r="C20" s="111" t="s">
        <v>30</v>
      </c>
      <c r="D20" s="112" t="s">
        <v>42</v>
      </c>
      <c r="E20" s="113" t="s">
        <v>63</v>
      </c>
      <c r="F20" s="113" t="s">
        <v>102</v>
      </c>
      <c r="G20" s="113" t="s">
        <v>103</v>
      </c>
      <c r="H20" s="75" t="s">
        <v>167</v>
      </c>
      <c r="I20" s="113" t="s">
        <v>43</v>
      </c>
      <c r="J20" s="113" t="s">
        <v>168</v>
      </c>
      <c r="K20" s="114" t="s">
        <v>44</v>
      </c>
      <c r="L20" s="113" t="s">
        <v>266</v>
      </c>
      <c r="M20" s="75" t="s">
        <v>267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16" s="89" customFormat="1" ht="21.75" customHeight="1">
      <c r="A21" s="102" t="s">
        <v>46</v>
      </c>
      <c r="B21" s="103" t="s">
        <v>50</v>
      </c>
      <c r="C21" s="104" t="s">
        <v>5</v>
      </c>
      <c r="D21" s="105" t="s">
        <v>3</v>
      </c>
      <c r="E21" s="97" t="s">
        <v>92</v>
      </c>
      <c r="F21" s="97" t="s">
        <v>93</v>
      </c>
      <c r="G21" s="97" t="s">
        <v>94</v>
      </c>
      <c r="H21" s="90" t="s">
        <v>238</v>
      </c>
      <c r="I21" s="97" t="s">
        <v>4</v>
      </c>
      <c r="J21" s="97" t="s">
        <v>239</v>
      </c>
      <c r="K21" s="98" t="s">
        <v>185</v>
      </c>
      <c r="L21" s="97" t="s">
        <v>186</v>
      </c>
      <c r="M21" s="90" t="s">
        <v>187</v>
      </c>
      <c r="N21" s="86"/>
      <c r="P21" s="91"/>
    </row>
    <row r="22" spans="1:248" s="79" customFormat="1" ht="21.75" customHeight="1">
      <c r="A22" s="109" t="s">
        <v>46</v>
      </c>
      <c r="B22" s="110" t="s">
        <v>50</v>
      </c>
      <c r="C22" s="111" t="s">
        <v>24</v>
      </c>
      <c r="D22" s="112" t="s">
        <v>3</v>
      </c>
      <c r="E22" s="113" t="s">
        <v>92</v>
      </c>
      <c r="F22" s="113" t="s">
        <v>93</v>
      </c>
      <c r="G22" s="113" t="s">
        <v>94</v>
      </c>
      <c r="H22" s="75" t="s">
        <v>238</v>
      </c>
      <c r="I22" s="113" t="s">
        <v>4</v>
      </c>
      <c r="J22" s="113" t="s">
        <v>239</v>
      </c>
      <c r="K22" s="114" t="s">
        <v>51</v>
      </c>
      <c r="L22" s="113" t="s">
        <v>234</v>
      </c>
      <c r="M22" s="75" t="s">
        <v>235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46</v>
      </c>
      <c r="B23" s="103" t="s">
        <v>50</v>
      </c>
      <c r="C23" s="104" t="s">
        <v>30</v>
      </c>
      <c r="D23" s="105" t="s">
        <v>3</v>
      </c>
      <c r="E23" s="97" t="s">
        <v>92</v>
      </c>
      <c r="F23" s="97" t="s">
        <v>93</v>
      </c>
      <c r="G23" s="97" t="s">
        <v>94</v>
      </c>
      <c r="H23" s="90" t="s">
        <v>238</v>
      </c>
      <c r="I23" s="97" t="s">
        <v>4</v>
      </c>
      <c r="J23" s="97" t="s">
        <v>239</v>
      </c>
      <c r="K23" s="98" t="s">
        <v>44</v>
      </c>
      <c r="L23" s="97" t="s">
        <v>266</v>
      </c>
      <c r="M23" s="90" t="s">
        <v>267</v>
      </c>
      <c r="N23" s="86"/>
      <c r="P23" s="91"/>
    </row>
    <row r="24" spans="1:248" s="79" customFormat="1" ht="21.75" customHeight="1">
      <c r="A24" s="95" t="s">
        <v>53</v>
      </c>
      <c r="B24" s="110" t="s">
        <v>47</v>
      </c>
      <c r="C24" s="111" t="s">
        <v>5</v>
      </c>
      <c r="D24" s="112" t="s">
        <v>7</v>
      </c>
      <c r="E24" s="113" t="s">
        <v>54</v>
      </c>
      <c r="F24" s="113" t="s">
        <v>188</v>
      </c>
      <c r="G24" s="113" t="s">
        <v>189</v>
      </c>
      <c r="H24" s="75" t="s">
        <v>190</v>
      </c>
      <c r="I24" s="113" t="s">
        <v>4</v>
      </c>
      <c r="J24" s="113" t="s">
        <v>191</v>
      </c>
      <c r="K24" s="114" t="s">
        <v>55</v>
      </c>
      <c r="L24" s="113" t="s">
        <v>192</v>
      </c>
      <c r="M24" s="75" t="s">
        <v>193</v>
      </c>
      <c r="N24" s="86"/>
      <c r="O24" s="87"/>
      <c r="P24" s="88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</row>
    <row r="25" spans="1:16" s="89" customFormat="1" ht="21.75" customHeight="1">
      <c r="A25" s="102" t="s">
        <v>53</v>
      </c>
      <c r="B25" s="103" t="s">
        <v>47</v>
      </c>
      <c r="C25" s="104" t="s">
        <v>24</v>
      </c>
      <c r="D25" s="105" t="s">
        <v>7</v>
      </c>
      <c r="E25" s="97" t="s">
        <v>54</v>
      </c>
      <c r="F25" s="97" t="s">
        <v>188</v>
      </c>
      <c r="G25" s="97" t="s">
        <v>189</v>
      </c>
      <c r="H25" s="90" t="s">
        <v>190</v>
      </c>
      <c r="I25" s="97" t="s">
        <v>4</v>
      </c>
      <c r="J25" s="97" t="s">
        <v>191</v>
      </c>
      <c r="K25" s="98" t="s">
        <v>55</v>
      </c>
      <c r="L25" s="97" t="s">
        <v>192</v>
      </c>
      <c r="M25" s="90" t="s">
        <v>193</v>
      </c>
      <c r="N25" s="86"/>
      <c r="P25" s="91"/>
    </row>
    <row r="26" spans="1:248" s="79" customFormat="1" ht="21.75" customHeight="1">
      <c r="A26" s="95" t="s">
        <v>53</v>
      </c>
      <c r="B26" s="95" t="s">
        <v>56</v>
      </c>
      <c r="C26" s="106" t="s">
        <v>5</v>
      </c>
      <c r="D26" s="106" t="s">
        <v>3</v>
      </c>
      <c r="E26" s="106" t="s">
        <v>54</v>
      </c>
      <c r="F26" s="106" t="s">
        <v>75</v>
      </c>
      <c r="G26" s="106" t="s">
        <v>76</v>
      </c>
      <c r="H26" s="76" t="s">
        <v>240</v>
      </c>
      <c r="I26" s="107" t="s">
        <v>4</v>
      </c>
      <c r="J26" s="106" t="s">
        <v>241</v>
      </c>
      <c r="K26" s="95" t="s">
        <v>51</v>
      </c>
      <c r="L26" s="108" t="s">
        <v>234</v>
      </c>
      <c r="M26" s="76" t="s">
        <v>235</v>
      </c>
      <c r="N26" s="15"/>
      <c r="O26" s="1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</row>
    <row r="27" spans="1:16" s="89" customFormat="1" ht="21.75" customHeight="1">
      <c r="A27" s="102" t="s">
        <v>53</v>
      </c>
      <c r="B27" s="103" t="s">
        <v>56</v>
      </c>
      <c r="C27" s="104" t="s">
        <v>24</v>
      </c>
      <c r="D27" s="105" t="s">
        <v>3</v>
      </c>
      <c r="E27" s="97" t="s">
        <v>54</v>
      </c>
      <c r="F27" s="97" t="s">
        <v>75</v>
      </c>
      <c r="G27" s="97" t="s">
        <v>76</v>
      </c>
      <c r="H27" s="90" t="s">
        <v>240</v>
      </c>
      <c r="I27" s="97" t="s">
        <v>4</v>
      </c>
      <c r="J27" s="97" t="s">
        <v>241</v>
      </c>
      <c r="K27" s="98" t="s">
        <v>51</v>
      </c>
      <c r="L27" s="97" t="s">
        <v>234</v>
      </c>
      <c r="M27" s="90" t="s">
        <v>235</v>
      </c>
      <c r="N27" s="86"/>
      <c r="P27" s="91"/>
    </row>
    <row r="28" spans="1:248" s="79" customFormat="1" ht="21.75" customHeight="1">
      <c r="A28" s="109" t="s">
        <v>53</v>
      </c>
      <c r="B28" s="110" t="s">
        <v>56</v>
      </c>
      <c r="C28" s="111" t="s">
        <v>30</v>
      </c>
      <c r="D28" s="112" t="s">
        <v>3</v>
      </c>
      <c r="E28" s="113" t="s">
        <v>54</v>
      </c>
      <c r="F28" s="113" t="s">
        <v>75</v>
      </c>
      <c r="G28" s="113" t="s">
        <v>76</v>
      </c>
      <c r="H28" s="75" t="s">
        <v>240</v>
      </c>
      <c r="I28" s="113" t="s">
        <v>4</v>
      </c>
      <c r="J28" s="113" t="s">
        <v>241</v>
      </c>
      <c r="K28" s="114" t="s">
        <v>84</v>
      </c>
      <c r="L28" s="113" t="s">
        <v>117</v>
      </c>
      <c r="M28" s="75" t="s">
        <v>268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16" s="89" customFormat="1" ht="21.75" customHeight="1">
      <c r="A29" s="102" t="s">
        <v>48</v>
      </c>
      <c r="B29" s="103" t="s">
        <v>49</v>
      </c>
      <c r="C29" s="104" t="s">
        <v>5</v>
      </c>
      <c r="D29" s="105" t="s">
        <v>7</v>
      </c>
      <c r="E29" s="97" t="s">
        <v>60</v>
      </c>
      <c r="F29" s="97" t="s">
        <v>64</v>
      </c>
      <c r="G29" s="97" t="s">
        <v>65</v>
      </c>
      <c r="H29" s="90" t="s">
        <v>194</v>
      </c>
      <c r="I29" s="97" t="s">
        <v>4</v>
      </c>
      <c r="J29" s="97" t="s">
        <v>195</v>
      </c>
      <c r="K29" s="98" t="s">
        <v>59</v>
      </c>
      <c r="L29" s="97" t="s">
        <v>196</v>
      </c>
      <c r="M29" s="90" t="s">
        <v>197</v>
      </c>
      <c r="N29" s="86"/>
      <c r="P29" s="91"/>
    </row>
    <row r="30" spans="1:248" s="79" customFormat="1" ht="21.75" customHeight="1">
      <c r="A30" s="109" t="s">
        <v>48</v>
      </c>
      <c r="B30" s="110" t="s">
        <v>49</v>
      </c>
      <c r="C30" s="111" t="s">
        <v>24</v>
      </c>
      <c r="D30" s="112" t="s">
        <v>7</v>
      </c>
      <c r="E30" s="113" t="s">
        <v>60</v>
      </c>
      <c r="F30" s="113" t="s">
        <v>64</v>
      </c>
      <c r="G30" s="113" t="s">
        <v>65</v>
      </c>
      <c r="H30" s="75" t="s">
        <v>194</v>
      </c>
      <c r="I30" s="113" t="s">
        <v>4</v>
      </c>
      <c r="J30" s="113" t="s">
        <v>195</v>
      </c>
      <c r="K30" s="114" t="s">
        <v>59</v>
      </c>
      <c r="L30" s="113" t="s">
        <v>196</v>
      </c>
      <c r="M30" s="75" t="s">
        <v>197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241" s="89" customFormat="1" ht="21.75" customHeight="1">
      <c r="A31" s="94" t="s">
        <v>48</v>
      </c>
      <c r="B31" s="94" t="s">
        <v>57</v>
      </c>
      <c r="C31" s="100" t="s">
        <v>5</v>
      </c>
      <c r="D31" s="100" t="s">
        <v>3</v>
      </c>
      <c r="E31" s="100" t="s">
        <v>60</v>
      </c>
      <c r="F31" s="100" t="s">
        <v>242</v>
      </c>
      <c r="G31" s="100" t="s">
        <v>95</v>
      </c>
      <c r="H31" s="92" t="s">
        <v>243</v>
      </c>
      <c r="I31" s="99" t="s">
        <v>4</v>
      </c>
      <c r="J31" s="100" t="s">
        <v>244</v>
      </c>
      <c r="K31" s="94" t="s">
        <v>52</v>
      </c>
      <c r="L31" s="101" t="s">
        <v>286</v>
      </c>
      <c r="M31" s="92" t="s">
        <v>287</v>
      </c>
      <c r="N31" s="93"/>
      <c r="O31" s="1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8" s="79" customFormat="1" ht="21.75" customHeight="1">
      <c r="A32" s="109" t="s">
        <v>48</v>
      </c>
      <c r="B32" s="110" t="s">
        <v>57</v>
      </c>
      <c r="C32" s="111" t="s">
        <v>24</v>
      </c>
      <c r="D32" s="112" t="s">
        <v>3</v>
      </c>
      <c r="E32" s="113" t="s">
        <v>60</v>
      </c>
      <c r="F32" s="113" t="s">
        <v>242</v>
      </c>
      <c r="G32" s="113" t="s">
        <v>95</v>
      </c>
      <c r="H32" s="75" t="s">
        <v>243</v>
      </c>
      <c r="I32" s="113" t="s">
        <v>4</v>
      </c>
      <c r="J32" s="113" t="s">
        <v>244</v>
      </c>
      <c r="K32" s="114" t="s">
        <v>52</v>
      </c>
      <c r="L32" s="113" t="s">
        <v>286</v>
      </c>
      <c r="M32" s="75" t="s">
        <v>287</v>
      </c>
      <c r="N32" s="86"/>
      <c r="O32" s="87"/>
      <c r="P32" s="88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9"/>
      <c r="II32" s="89"/>
      <c r="IJ32" s="89"/>
      <c r="IK32" s="89"/>
      <c r="IL32" s="89"/>
      <c r="IM32" s="89"/>
      <c r="IN32" s="89"/>
    </row>
    <row r="33" spans="1:241" s="87" customFormat="1" ht="21.75" customHeight="1">
      <c r="A33" s="102" t="s">
        <v>48</v>
      </c>
      <c r="B33" s="103" t="s">
        <v>57</v>
      </c>
      <c r="C33" s="104" t="s">
        <v>30</v>
      </c>
      <c r="D33" s="105" t="s">
        <v>3</v>
      </c>
      <c r="E33" s="97" t="s">
        <v>60</v>
      </c>
      <c r="F33" s="97" t="s">
        <v>242</v>
      </c>
      <c r="G33" s="97" t="s">
        <v>95</v>
      </c>
      <c r="H33" s="90" t="s">
        <v>243</v>
      </c>
      <c r="I33" s="97" t="s">
        <v>4</v>
      </c>
      <c r="J33" s="97" t="s">
        <v>244</v>
      </c>
      <c r="K33" s="98" t="s">
        <v>52</v>
      </c>
      <c r="L33" s="97" t="s">
        <v>286</v>
      </c>
      <c r="M33" s="90" t="s">
        <v>287</v>
      </c>
      <c r="N33" s="86"/>
      <c r="O33" s="89"/>
      <c r="P33" s="91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</row>
    <row r="34" spans="1:248" s="79" customFormat="1" ht="21.75" customHeight="1">
      <c r="A34" s="109" t="s">
        <v>48</v>
      </c>
      <c r="B34" s="110" t="s">
        <v>80</v>
      </c>
      <c r="C34" s="111" t="s">
        <v>30</v>
      </c>
      <c r="D34" s="112" t="s">
        <v>42</v>
      </c>
      <c r="E34" s="113" t="s">
        <v>95</v>
      </c>
      <c r="F34" s="113" t="s">
        <v>104</v>
      </c>
      <c r="G34" s="113" t="s">
        <v>105</v>
      </c>
      <c r="H34" s="75" t="s">
        <v>169</v>
      </c>
      <c r="I34" s="113" t="s">
        <v>43</v>
      </c>
      <c r="J34" s="113" t="s">
        <v>170</v>
      </c>
      <c r="K34" s="114" t="s">
        <v>59</v>
      </c>
      <c r="L34" s="113" t="s">
        <v>196</v>
      </c>
      <c r="M34" s="75" t="s">
        <v>197</v>
      </c>
      <c r="N34" s="86"/>
      <c r="O34" s="89"/>
      <c r="P34" s="91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</row>
    <row r="35" spans="1:241" s="89" customFormat="1" ht="21.75" customHeight="1">
      <c r="A35" s="102" t="s">
        <v>198</v>
      </c>
      <c r="B35" s="103" t="s">
        <v>87</v>
      </c>
      <c r="C35" s="104" t="s">
        <v>5</v>
      </c>
      <c r="D35" s="105" t="s">
        <v>7</v>
      </c>
      <c r="E35" s="97" t="s">
        <v>138</v>
      </c>
      <c r="F35" s="97" t="s">
        <v>199</v>
      </c>
      <c r="G35" s="97" t="s">
        <v>200</v>
      </c>
      <c r="H35" s="90" t="s">
        <v>201</v>
      </c>
      <c r="I35" s="97" t="s">
        <v>4</v>
      </c>
      <c r="J35" s="97" t="s">
        <v>202</v>
      </c>
      <c r="K35" s="98" t="s">
        <v>274</v>
      </c>
      <c r="L35" s="97" t="s">
        <v>275</v>
      </c>
      <c r="M35" s="90" t="s">
        <v>276</v>
      </c>
      <c r="N35" s="86"/>
      <c r="O35" s="87"/>
      <c r="P35" s="88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</row>
    <row r="36" spans="1:248" s="79" customFormat="1" ht="21.75" customHeight="1">
      <c r="A36" s="109" t="s">
        <v>198</v>
      </c>
      <c r="B36" s="110" t="s">
        <v>87</v>
      </c>
      <c r="C36" s="111" t="s">
        <v>24</v>
      </c>
      <c r="D36" s="112" t="s">
        <v>7</v>
      </c>
      <c r="E36" s="113" t="s">
        <v>138</v>
      </c>
      <c r="F36" s="113" t="s">
        <v>199</v>
      </c>
      <c r="G36" s="113" t="s">
        <v>200</v>
      </c>
      <c r="H36" s="75" t="s">
        <v>201</v>
      </c>
      <c r="I36" s="113" t="s">
        <v>4</v>
      </c>
      <c r="J36" s="113" t="s">
        <v>202</v>
      </c>
      <c r="K36" s="114" t="s">
        <v>58</v>
      </c>
      <c r="L36" s="113" t="s">
        <v>203</v>
      </c>
      <c r="M36" s="75" t="s">
        <v>204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248" s="89" customFormat="1" ht="21.75" customHeight="1">
      <c r="A37" s="102" t="s">
        <v>66</v>
      </c>
      <c r="B37" s="103" t="s">
        <v>136</v>
      </c>
      <c r="C37" s="104" t="s">
        <v>30</v>
      </c>
      <c r="D37" s="105" t="s">
        <v>137</v>
      </c>
      <c r="E37" s="97" t="s">
        <v>138</v>
      </c>
      <c r="F37" s="97" t="s">
        <v>139</v>
      </c>
      <c r="G37" s="97" t="s">
        <v>140</v>
      </c>
      <c r="H37" s="90" t="s">
        <v>141</v>
      </c>
      <c r="I37" s="97" t="s">
        <v>4</v>
      </c>
      <c r="J37" s="97" t="s">
        <v>142</v>
      </c>
      <c r="K37" s="98" t="s">
        <v>291</v>
      </c>
      <c r="L37" s="97" t="s">
        <v>292</v>
      </c>
      <c r="M37" s="90" t="s">
        <v>293</v>
      </c>
      <c r="N37" s="86"/>
      <c r="O37" s="87"/>
      <c r="P37" s="8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</row>
    <row r="38" spans="1:248" s="81" customFormat="1" ht="21.75" customHeight="1">
      <c r="A38" s="95" t="s">
        <v>66</v>
      </c>
      <c r="B38" s="95" t="s">
        <v>77</v>
      </c>
      <c r="C38" s="106" t="s">
        <v>5</v>
      </c>
      <c r="D38" s="106" t="s">
        <v>3</v>
      </c>
      <c r="E38" s="106" t="s">
        <v>245</v>
      </c>
      <c r="F38" s="106" t="s">
        <v>246</v>
      </c>
      <c r="G38" s="106" t="s">
        <v>118</v>
      </c>
      <c r="H38" s="76" t="s">
        <v>247</v>
      </c>
      <c r="I38" s="107" t="s">
        <v>4</v>
      </c>
      <c r="J38" s="106" t="s">
        <v>248</v>
      </c>
      <c r="K38" s="95" t="s">
        <v>58</v>
      </c>
      <c r="L38" s="108" t="s">
        <v>203</v>
      </c>
      <c r="M38" s="76" t="s">
        <v>204</v>
      </c>
      <c r="N38" s="93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66</v>
      </c>
      <c r="B39" s="103" t="s">
        <v>77</v>
      </c>
      <c r="C39" s="104" t="s">
        <v>24</v>
      </c>
      <c r="D39" s="105" t="s">
        <v>3</v>
      </c>
      <c r="E39" s="97" t="s">
        <v>245</v>
      </c>
      <c r="F39" s="97" t="s">
        <v>246</v>
      </c>
      <c r="G39" s="97" t="s">
        <v>118</v>
      </c>
      <c r="H39" s="90" t="s">
        <v>247</v>
      </c>
      <c r="I39" s="97" t="s">
        <v>4</v>
      </c>
      <c r="J39" s="97" t="s">
        <v>248</v>
      </c>
      <c r="K39" s="98" t="s">
        <v>58</v>
      </c>
      <c r="L39" s="97" t="s">
        <v>203</v>
      </c>
      <c r="M39" s="90" t="s">
        <v>204</v>
      </c>
      <c r="N39" s="86"/>
      <c r="P39" s="91"/>
    </row>
    <row r="40" spans="1:248" s="81" customFormat="1" ht="21.75" customHeight="1">
      <c r="A40" s="109" t="s">
        <v>66</v>
      </c>
      <c r="B40" s="110" t="s">
        <v>77</v>
      </c>
      <c r="C40" s="111" t="s">
        <v>30</v>
      </c>
      <c r="D40" s="112" t="s">
        <v>3</v>
      </c>
      <c r="E40" s="113" t="s">
        <v>245</v>
      </c>
      <c r="F40" s="113" t="s">
        <v>246</v>
      </c>
      <c r="G40" s="113" t="s">
        <v>118</v>
      </c>
      <c r="H40" s="75" t="s">
        <v>247</v>
      </c>
      <c r="I40" s="113" t="s">
        <v>4</v>
      </c>
      <c r="J40" s="113" t="s">
        <v>248</v>
      </c>
      <c r="K40" s="114" t="s">
        <v>58</v>
      </c>
      <c r="L40" s="113" t="s">
        <v>203</v>
      </c>
      <c r="M40" s="75" t="s">
        <v>204</v>
      </c>
      <c r="N40" s="86"/>
      <c r="O40" s="87"/>
      <c r="P40" s="88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66</v>
      </c>
      <c r="B41" s="103" t="s">
        <v>67</v>
      </c>
      <c r="C41" s="104" t="s">
        <v>5</v>
      </c>
      <c r="D41" s="105" t="s">
        <v>7</v>
      </c>
      <c r="E41" s="97" t="s">
        <v>118</v>
      </c>
      <c r="F41" s="97" t="s">
        <v>119</v>
      </c>
      <c r="G41" s="97" t="s">
        <v>120</v>
      </c>
      <c r="H41" s="90" t="s">
        <v>205</v>
      </c>
      <c r="I41" s="97" t="s">
        <v>4</v>
      </c>
      <c r="J41" s="97" t="s">
        <v>206</v>
      </c>
      <c r="K41" s="98" t="s">
        <v>74</v>
      </c>
      <c r="L41" s="97" t="s">
        <v>207</v>
      </c>
      <c r="M41" s="90" t="s">
        <v>208</v>
      </c>
      <c r="N41" s="86"/>
      <c r="P41" s="91"/>
    </row>
    <row r="42" spans="1:248" s="79" customFormat="1" ht="21.75" customHeight="1">
      <c r="A42" s="95" t="s">
        <v>66</v>
      </c>
      <c r="B42" s="95" t="s">
        <v>67</v>
      </c>
      <c r="C42" s="106" t="s">
        <v>24</v>
      </c>
      <c r="D42" s="106" t="s">
        <v>7</v>
      </c>
      <c r="E42" s="106" t="s">
        <v>118</v>
      </c>
      <c r="F42" s="106" t="s">
        <v>119</v>
      </c>
      <c r="G42" s="106" t="s">
        <v>120</v>
      </c>
      <c r="H42" s="76" t="s">
        <v>205</v>
      </c>
      <c r="I42" s="107" t="s">
        <v>4</v>
      </c>
      <c r="J42" s="106" t="s">
        <v>206</v>
      </c>
      <c r="K42" s="95" t="s">
        <v>74</v>
      </c>
      <c r="L42" s="108" t="s">
        <v>207</v>
      </c>
      <c r="M42" s="76" t="s">
        <v>208</v>
      </c>
      <c r="N42" s="15"/>
      <c r="O42" s="1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:248" s="87" customFormat="1" ht="21.75" customHeight="1">
      <c r="A43" s="102" t="s">
        <v>66</v>
      </c>
      <c r="B43" s="103" t="s">
        <v>81</v>
      </c>
      <c r="C43" s="104" t="s">
        <v>30</v>
      </c>
      <c r="D43" s="105" t="s">
        <v>42</v>
      </c>
      <c r="E43" s="97" t="s">
        <v>68</v>
      </c>
      <c r="F43" s="97" t="s">
        <v>69</v>
      </c>
      <c r="G43" s="97" t="s">
        <v>106</v>
      </c>
      <c r="H43" s="90" t="s">
        <v>171</v>
      </c>
      <c r="I43" s="97" t="s">
        <v>43</v>
      </c>
      <c r="J43" s="97" t="s">
        <v>107</v>
      </c>
      <c r="K43" s="98" t="s">
        <v>62</v>
      </c>
      <c r="L43" s="97" t="s">
        <v>272</v>
      </c>
      <c r="M43" s="90" t="s">
        <v>273</v>
      </c>
      <c r="N43" s="86"/>
      <c r="O43" s="89"/>
      <c r="P43" s="91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95" t="s">
        <v>70</v>
      </c>
      <c r="B44" s="95" t="s">
        <v>78</v>
      </c>
      <c r="C44" s="106" t="s">
        <v>5</v>
      </c>
      <c r="D44" s="106" t="s">
        <v>3</v>
      </c>
      <c r="E44" s="127" t="s">
        <v>249</v>
      </c>
      <c r="F44" s="127" t="s">
        <v>250</v>
      </c>
      <c r="G44" s="127" t="s">
        <v>96</v>
      </c>
      <c r="H44" s="128" t="s">
        <v>251</v>
      </c>
      <c r="I44" s="127" t="s">
        <v>4</v>
      </c>
      <c r="J44" s="127" t="s">
        <v>252</v>
      </c>
      <c r="K44" s="129" t="s">
        <v>61</v>
      </c>
      <c r="L44" s="127" t="s">
        <v>253</v>
      </c>
      <c r="M44" s="128" t="s">
        <v>254</v>
      </c>
      <c r="N44" s="86"/>
      <c r="O44" s="1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89"/>
      <c r="II44" s="89"/>
      <c r="IJ44" s="89"/>
      <c r="IK44" s="89"/>
      <c r="IL44" s="89"/>
      <c r="IM44" s="89"/>
      <c r="IN44" s="89"/>
    </row>
    <row r="45" spans="1:16" s="89" customFormat="1" ht="21.75" customHeight="1">
      <c r="A45" s="102" t="s">
        <v>70</v>
      </c>
      <c r="B45" s="103" t="s">
        <v>78</v>
      </c>
      <c r="C45" s="104" t="s">
        <v>24</v>
      </c>
      <c r="D45" s="105" t="s">
        <v>3</v>
      </c>
      <c r="E45" s="97" t="s">
        <v>249</v>
      </c>
      <c r="F45" s="97" t="s">
        <v>250</v>
      </c>
      <c r="G45" s="97" t="s">
        <v>96</v>
      </c>
      <c r="H45" s="90" t="s">
        <v>251</v>
      </c>
      <c r="I45" s="97" t="s">
        <v>4</v>
      </c>
      <c r="J45" s="97" t="s">
        <v>252</v>
      </c>
      <c r="K45" s="98" t="s">
        <v>61</v>
      </c>
      <c r="L45" s="97" t="s">
        <v>253</v>
      </c>
      <c r="M45" s="90" t="s">
        <v>254</v>
      </c>
      <c r="N45" s="86"/>
      <c r="P45" s="91"/>
    </row>
    <row r="46" spans="1:248" s="79" customFormat="1" ht="21.75" customHeight="1">
      <c r="A46" s="109" t="s">
        <v>70</v>
      </c>
      <c r="B46" s="110" t="s">
        <v>78</v>
      </c>
      <c r="C46" s="111" t="s">
        <v>30</v>
      </c>
      <c r="D46" s="112" t="s">
        <v>3</v>
      </c>
      <c r="E46" s="113" t="s">
        <v>249</v>
      </c>
      <c r="F46" s="113" t="s">
        <v>250</v>
      </c>
      <c r="G46" s="113" t="s">
        <v>96</v>
      </c>
      <c r="H46" s="75" t="s">
        <v>251</v>
      </c>
      <c r="I46" s="113" t="s">
        <v>4</v>
      </c>
      <c r="J46" s="113" t="s">
        <v>252</v>
      </c>
      <c r="K46" s="114" t="s">
        <v>85</v>
      </c>
      <c r="L46" s="113" t="s">
        <v>132</v>
      </c>
      <c r="M46" s="75" t="s">
        <v>133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16" s="89" customFormat="1" ht="21.75" customHeight="1">
      <c r="A47" s="102" t="s">
        <v>70</v>
      </c>
      <c r="B47" s="103" t="s">
        <v>88</v>
      </c>
      <c r="C47" s="104" t="s">
        <v>5</v>
      </c>
      <c r="D47" s="105" t="s">
        <v>7</v>
      </c>
      <c r="E47" s="97" t="s">
        <v>121</v>
      </c>
      <c r="F47" s="97" t="s">
        <v>122</v>
      </c>
      <c r="G47" s="97" t="s">
        <v>123</v>
      </c>
      <c r="H47" s="90" t="s">
        <v>209</v>
      </c>
      <c r="I47" s="97" t="s">
        <v>4</v>
      </c>
      <c r="J47" s="97" t="s">
        <v>210</v>
      </c>
      <c r="K47" s="98" t="s">
        <v>277</v>
      </c>
      <c r="L47" s="97" t="s">
        <v>278</v>
      </c>
      <c r="M47" s="90" t="s">
        <v>279</v>
      </c>
      <c r="N47" s="86"/>
      <c r="P47" s="91"/>
    </row>
    <row r="48" spans="1:248" s="79" customFormat="1" ht="21.75" customHeight="1">
      <c r="A48" s="95" t="s">
        <v>70</v>
      </c>
      <c r="B48" s="95" t="s">
        <v>88</v>
      </c>
      <c r="C48" s="106" t="s">
        <v>24</v>
      </c>
      <c r="D48" s="106" t="s">
        <v>7</v>
      </c>
      <c r="E48" s="106" t="s">
        <v>121</v>
      </c>
      <c r="F48" s="106" t="s">
        <v>122</v>
      </c>
      <c r="G48" s="106" t="s">
        <v>123</v>
      </c>
      <c r="H48" s="76" t="s">
        <v>209</v>
      </c>
      <c r="I48" s="107" t="s">
        <v>4</v>
      </c>
      <c r="J48" s="106" t="s">
        <v>210</v>
      </c>
      <c r="K48" s="95" t="s">
        <v>82</v>
      </c>
      <c r="L48" s="108" t="s">
        <v>236</v>
      </c>
      <c r="M48" s="76" t="s">
        <v>237</v>
      </c>
      <c r="N48" s="15"/>
      <c r="O48" s="16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</row>
    <row r="49" spans="1:16" s="89" customFormat="1" ht="21.75" customHeight="1">
      <c r="A49" s="102" t="s">
        <v>71</v>
      </c>
      <c r="B49" s="103" t="s">
        <v>143</v>
      </c>
      <c r="C49" s="104" t="s">
        <v>30</v>
      </c>
      <c r="D49" s="105" t="s">
        <v>137</v>
      </c>
      <c r="E49" s="97" t="s">
        <v>121</v>
      </c>
      <c r="F49" s="97" t="s">
        <v>144</v>
      </c>
      <c r="G49" s="97" t="s">
        <v>89</v>
      </c>
      <c r="H49" s="90" t="s">
        <v>145</v>
      </c>
      <c r="I49" s="97" t="s">
        <v>4</v>
      </c>
      <c r="J49" s="97" t="s">
        <v>146</v>
      </c>
      <c r="K49" s="98" t="s">
        <v>82</v>
      </c>
      <c r="L49" s="97" t="s">
        <v>236</v>
      </c>
      <c r="M49" s="90" t="s">
        <v>237</v>
      </c>
      <c r="N49" s="86"/>
      <c r="P49" s="91"/>
    </row>
    <row r="50" spans="1:248" s="79" customFormat="1" ht="21.75" customHeight="1">
      <c r="A50" s="109" t="s">
        <v>71</v>
      </c>
      <c r="B50" s="110" t="s">
        <v>72</v>
      </c>
      <c r="C50" s="111" t="s">
        <v>5</v>
      </c>
      <c r="D50" s="112" t="s">
        <v>7</v>
      </c>
      <c r="E50" s="113" t="s">
        <v>98</v>
      </c>
      <c r="F50" s="113" t="s">
        <v>211</v>
      </c>
      <c r="G50" s="113" t="s">
        <v>212</v>
      </c>
      <c r="H50" s="75" t="s">
        <v>213</v>
      </c>
      <c r="I50" s="113" t="s">
        <v>4</v>
      </c>
      <c r="J50" s="113" t="s">
        <v>214</v>
      </c>
      <c r="K50" s="114" t="s">
        <v>280</v>
      </c>
      <c r="L50" s="113" t="s">
        <v>281</v>
      </c>
      <c r="M50" s="75" t="s">
        <v>282</v>
      </c>
      <c r="N50" s="86"/>
      <c r="O50" s="89"/>
      <c r="P50" s="91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71</v>
      </c>
      <c r="B51" s="134" t="s">
        <v>72</v>
      </c>
      <c r="C51" s="135" t="s">
        <v>24</v>
      </c>
      <c r="D51" s="135" t="s">
        <v>7</v>
      </c>
      <c r="E51" s="136" t="s">
        <v>98</v>
      </c>
      <c r="F51" s="136" t="s">
        <v>211</v>
      </c>
      <c r="G51" s="136" t="s">
        <v>212</v>
      </c>
      <c r="H51" s="137" t="s">
        <v>213</v>
      </c>
      <c r="I51" s="136" t="s">
        <v>4</v>
      </c>
      <c r="J51" s="136" t="s">
        <v>214</v>
      </c>
      <c r="K51" s="138" t="s">
        <v>73</v>
      </c>
      <c r="L51" s="136" t="s">
        <v>215</v>
      </c>
      <c r="M51" s="90" t="s">
        <v>216</v>
      </c>
      <c r="N51" s="86"/>
      <c r="P51" s="91"/>
    </row>
    <row r="52" spans="1:248" s="79" customFormat="1" ht="21.75" customHeight="1">
      <c r="A52" s="109" t="s">
        <v>71</v>
      </c>
      <c r="B52" s="110" t="s">
        <v>97</v>
      </c>
      <c r="C52" s="111" t="s">
        <v>5</v>
      </c>
      <c r="D52" s="112" t="s">
        <v>3</v>
      </c>
      <c r="E52" s="113" t="s">
        <v>98</v>
      </c>
      <c r="F52" s="113" t="s">
        <v>128</v>
      </c>
      <c r="G52" s="113" t="s">
        <v>124</v>
      </c>
      <c r="H52" s="75" t="s">
        <v>255</v>
      </c>
      <c r="I52" s="113" t="s">
        <v>4</v>
      </c>
      <c r="J52" s="113" t="s">
        <v>256</v>
      </c>
      <c r="K52" s="114" t="s">
        <v>83</v>
      </c>
      <c r="L52" s="113" t="s">
        <v>129</v>
      </c>
      <c r="M52" s="75" t="s">
        <v>130</v>
      </c>
      <c r="N52" s="86"/>
      <c r="O52" s="89"/>
      <c r="P52" s="9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</row>
    <row r="53" spans="1:16" s="89" customFormat="1" ht="21.75" customHeight="1">
      <c r="A53" s="102" t="s">
        <v>71</v>
      </c>
      <c r="B53" s="103" t="s">
        <v>97</v>
      </c>
      <c r="C53" s="104" t="s">
        <v>24</v>
      </c>
      <c r="D53" s="105" t="s">
        <v>3</v>
      </c>
      <c r="E53" s="97" t="s">
        <v>98</v>
      </c>
      <c r="F53" s="97" t="s">
        <v>128</v>
      </c>
      <c r="G53" s="97" t="s">
        <v>124</v>
      </c>
      <c r="H53" s="90" t="s">
        <v>255</v>
      </c>
      <c r="I53" s="97" t="s">
        <v>4</v>
      </c>
      <c r="J53" s="97" t="s">
        <v>256</v>
      </c>
      <c r="K53" s="98" t="s">
        <v>83</v>
      </c>
      <c r="L53" s="97" t="s">
        <v>129</v>
      </c>
      <c r="M53" s="90" t="s">
        <v>130</v>
      </c>
      <c r="N53" s="86"/>
      <c r="P53" s="91"/>
    </row>
    <row r="54" spans="1:248" s="79" customFormat="1" ht="21.75" customHeight="1">
      <c r="A54" s="109" t="s">
        <v>71</v>
      </c>
      <c r="B54" s="110" t="s">
        <v>97</v>
      </c>
      <c r="C54" s="111" t="s">
        <v>30</v>
      </c>
      <c r="D54" s="112" t="s">
        <v>3</v>
      </c>
      <c r="E54" s="113" t="s">
        <v>98</v>
      </c>
      <c r="F54" s="113" t="s">
        <v>128</v>
      </c>
      <c r="G54" s="113" t="s">
        <v>124</v>
      </c>
      <c r="H54" s="75" t="s">
        <v>255</v>
      </c>
      <c r="I54" s="113" t="s">
        <v>4</v>
      </c>
      <c r="J54" s="113" t="s">
        <v>256</v>
      </c>
      <c r="K54" s="114" t="s">
        <v>86</v>
      </c>
      <c r="L54" s="113" t="s">
        <v>269</v>
      </c>
      <c r="M54" s="75" t="s">
        <v>263</v>
      </c>
      <c r="N54" s="86"/>
      <c r="O54" s="89"/>
      <c r="P54" s="9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7"/>
      <c r="II54" s="87"/>
      <c r="IJ54" s="87"/>
      <c r="IK54" s="87"/>
      <c r="IL54" s="87"/>
      <c r="IM54" s="87"/>
      <c r="IN54" s="87"/>
    </row>
    <row r="55" spans="1:16" s="89" customFormat="1" ht="21.75" customHeight="1">
      <c r="A55" s="102" t="s">
        <v>71</v>
      </c>
      <c r="B55" s="103" t="s">
        <v>108</v>
      </c>
      <c r="C55" s="104" t="s">
        <v>30</v>
      </c>
      <c r="D55" s="105" t="s">
        <v>42</v>
      </c>
      <c r="E55" s="97" t="s">
        <v>98</v>
      </c>
      <c r="F55" s="97" t="s">
        <v>109</v>
      </c>
      <c r="G55" s="97" t="s">
        <v>110</v>
      </c>
      <c r="H55" s="90" t="s">
        <v>111</v>
      </c>
      <c r="I55" s="97" t="s">
        <v>43</v>
      </c>
      <c r="J55" s="97" t="s">
        <v>112</v>
      </c>
      <c r="K55" s="98" t="s">
        <v>83</v>
      </c>
      <c r="L55" s="97" t="s">
        <v>129</v>
      </c>
      <c r="M55" s="90" t="s">
        <v>130</v>
      </c>
      <c r="N55" s="86"/>
      <c r="P55" s="91"/>
    </row>
    <row r="56" spans="1:248" s="79" customFormat="1" ht="21.75" customHeight="1">
      <c r="A56" s="95" t="s">
        <v>90</v>
      </c>
      <c r="B56" s="95" t="s">
        <v>99</v>
      </c>
      <c r="C56" s="106" t="s">
        <v>5</v>
      </c>
      <c r="D56" s="106" t="s">
        <v>3</v>
      </c>
      <c r="E56" s="106" t="s">
        <v>257</v>
      </c>
      <c r="F56" s="106" t="s">
        <v>258</v>
      </c>
      <c r="G56" s="106" t="s">
        <v>100</v>
      </c>
      <c r="H56" s="76" t="s">
        <v>259</v>
      </c>
      <c r="I56" s="107" t="s">
        <v>4</v>
      </c>
      <c r="J56" s="106" t="s">
        <v>260</v>
      </c>
      <c r="K56" s="95" t="s">
        <v>288</v>
      </c>
      <c r="L56" s="108" t="s">
        <v>289</v>
      </c>
      <c r="M56" s="76" t="s">
        <v>290</v>
      </c>
      <c r="N56" s="93"/>
      <c r="O56" s="1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90</v>
      </c>
      <c r="B57" s="103" t="s">
        <v>99</v>
      </c>
      <c r="C57" s="104" t="s">
        <v>24</v>
      </c>
      <c r="D57" s="105" t="s">
        <v>3</v>
      </c>
      <c r="E57" s="97" t="s">
        <v>257</v>
      </c>
      <c r="F57" s="97" t="s">
        <v>258</v>
      </c>
      <c r="G57" s="97" t="s">
        <v>100</v>
      </c>
      <c r="H57" s="90" t="s">
        <v>259</v>
      </c>
      <c r="I57" s="97" t="s">
        <v>4</v>
      </c>
      <c r="J57" s="97" t="s">
        <v>260</v>
      </c>
      <c r="K57" s="98" t="s">
        <v>101</v>
      </c>
      <c r="L57" s="97" t="s">
        <v>261</v>
      </c>
      <c r="M57" s="90" t="s">
        <v>262</v>
      </c>
      <c r="N57" s="86"/>
      <c r="P57" s="91"/>
    </row>
    <row r="58" spans="1:248" s="85" customFormat="1" ht="21.75" customHeight="1">
      <c r="A58" s="109" t="s">
        <v>90</v>
      </c>
      <c r="B58" s="110" t="s">
        <v>99</v>
      </c>
      <c r="C58" s="111" t="s">
        <v>30</v>
      </c>
      <c r="D58" s="112" t="s">
        <v>3</v>
      </c>
      <c r="E58" s="113" t="s">
        <v>257</v>
      </c>
      <c r="F58" s="113" t="s">
        <v>258</v>
      </c>
      <c r="G58" s="113" t="s">
        <v>100</v>
      </c>
      <c r="H58" s="75" t="s">
        <v>259</v>
      </c>
      <c r="I58" s="113" t="s">
        <v>4</v>
      </c>
      <c r="J58" s="113" t="s">
        <v>260</v>
      </c>
      <c r="K58" s="114" t="s">
        <v>288</v>
      </c>
      <c r="L58" s="113" t="s">
        <v>289</v>
      </c>
      <c r="M58" s="75" t="s">
        <v>290</v>
      </c>
      <c r="N58" s="86"/>
      <c r="O58" s="87"/>
      <c r="P58" s="88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</row>
    <row r="59" spans="1:16" s="89" customFormat="1" ht="21.75" customHeight="1">
      <c r="A59" s="102" t="s">
        <v>125</v>
      </c>
      <c r="B59" s="103" t="s">
        <v>147</v>
      </c>
      <c r="C59" s="104" t="s">
        <v>30</v>
      </c>
      <c r="D59" s="105" t="s">
        <v>137</v>
      </c>
      <c r="E59" s="97" t="s">
        <v>148</v>
      </c>
      <c r="F59" s="97" t="s">
        <v>149</v>
      </c>
      <c r="G59" s="97" t="s">
        <v>91</v>
      </c>
      <c r="H59" s="90" t="s">
        <v>150</v>
      </c>
      <c r="I59" s="97" t="s">
        <v>4</v>
      </c>
      <c r="J59" s="97" t="s">
        <v>151</v>
      </c>
      <c r="K59" s="98" t="s">
        <v>113</v>
      </c>
      <c r="L59" s="97" t="s">
        <v>270</v>
      </c>
      <c r="M59" s="90" t="s">
        <v>271</v>
      </c>
      <c r="N59" s="86"/>
      <c r="P59" s="91"/>
    </row>
    <row r="60" spans="1:248" s="79" customFormat="1" ht="21.75" customHeight="1">
      <c r="A60" s="109" t="s">
        <v>125</v>
      </c>
      <c r="B60" s="110" t="s">
        <v>126</v>
      </c>
      <c r="C60" s="111" t="s">
        <v>5</v>
      </c>
      <c r="D60" s="112" t="s">
        <v>7</v>
      </c>
      <c r="E60" s="113" t="s">
        <v>217</v>
      </c>
      <c r="F60" s="113" t="s">
        <v>175</v>
      </c>
      <c r="G60" s="113" t="s">
        <v>218</v>
      </c>
      <c r="H60" s="75" t="s">
        <v>219</v>
      </c>
      <c r="I60" s="113" t="s">
        <v>4</v>
      </c>
      <c r="J60" s="113" t="s">
        <v>220</v>
      </c>
      <c r="K60" s="114" t="s">
        <v>178</v>
      </c>
      <c r="L60" s="113" t="s">
        <v>179</v>
      </c>
      <c r="M60" s="75" t="s">
        <v>180</v>
      </c>
      <c r="N60" s="86"/>
      <c r="O60" s="87"/>
      <c r="P60" s="88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9"/>
      <c r="II60" s="89"/>
      <c r="IJ60" s="89"/>
      <c r="IK60" s="89"/>
      <c r="IL60" s="89"/>
      <c r="IM60" s="89"/>
      <c r="IN60" s="89"/>
    </row>
    <row r="61" spans="1:16" s="89" customFormat="1" ht="21.75" customHeight="1">
      <c r="A61" s="102" t="s">
        <v>125</v>
      </c>
      <c r="B61" s="103" t="s">
        <v>126</v>
      </c>
      <c r="C61" s="104" t="s">
        <v>24</v>
      </c>
      <c r="D61" s="105" t="s">
        <v>7</v>
      </c>
      <c r="E61" s="97" t="s">
        <v>217</v>
      </c>
      <c r="F61" s="97" t="s">
        <v>175</v>
      </c>
      <c r="G61" s="97" t="s">
        <v>218</v>
      </c>
      <c r="H61" s="90" t="s">
        <v>219</v>
      </c>
      <c r="I61" s="97" t="s">
        <v>4</v>
      </c>
      <c r="J61" s="97" t="s">
        <v>220</v>
      </c>
      <c r="K61" s="98" t="s">
        <v>178</v>
      </c>
      <c r="L61" s="97" t="s">
        <v>179</v>
      </c>
      <c r="M61" s="90" t="s">
        <v>180</v>
      </c>
      <c r="N61" s="86"/>
      <c r="P61" s="91"/>
    </row>
    <row r="62" spans="1:248" s="79" customFormat="1" ht="21.75" customHeight="1">
      <c r="A62" s="109" t="s">
        <v>125</v>
      </c>
      <c r="B62" s="110" t="s">
        <v>131</v>
      </c>
      <c r="C62" s="111" t="s">
        <v>5</v>
      </c>
      <c r="D62" s="112" t="s">
        <v>3</v>
      </c>
      <c r="E62" s="113" t="s">
        <v>217</v>
      </c>
      <c r="F62" s="113" t="s">
        <v>263</v>
      </c>
      <c r="G62" s="113" t="s">
        <v>127</v>
      </c>
      <c r="H62" s="75" t="s">
        <v>264</v>
      </c>
      <c r="I62" s="113" t="s">
        <v>4</v>
      </c>
      <c r="J62" s="113" t="s">
        <v>265</v>
      </c>
      <c r="K62" s="114" t="s">
        <v>178</v>
      </c>
      <c r="L62" s="113" t="s">
        <v>179</v>
      </c>
      <c r="M62" s="75" t="s">
        <v>180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241" s="89" customFormat="1" ht="21.75" customHeight="1">
      <c r="A63" s="102" t="s">
        <v>125</v>
      </c>
      <c r="B63" s="103" t="s">
        <v>131</v>
      </c>
      <c r="C63" s="104" t="s">
        <v>24</v>
      </c>
      <c r="D63" s="105" t="s">
        <v>3</v>
      </c>
      <c r="E63" s="97" t="s">
        <v>217</v>
      </c>
      <c r="F63" s="97" t="s">
        <v>263</v>
      </c>
      <c r="G63" s="97" t="s">
        <v>127</v>
      </c>
      <c r="H63" s="90" t="s">
        <v>264</v>
      </c>
      <c r="I63" s="97" t="s">
        <v>4</v>
      </c>
      <c r="J63" s="97" t="s">
        <v>265</v>
      </c>
      <c r="K63" s="98" t="s">
        <v>178</v>
      </c>
      <c r="L63" s="97" t="s">
        <v>179</v>
      </c>
      <c r="M63" s="90" t="s">
        <v>180</v>
      </c>
      <c r="N63" s="86"/>
      <c r="O63" s="87"/>
      <c r="P63" s="88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</row>
    <row r="64" spans="1:248" s="79" customFormat="1" ht="21.75" customHeight="1">
      <c r="A64" s="95" t="s">
        <v>125</v>
      </c>
      <c r="B64" s="95" t="s">
        <v>131</v>
      </c>
      <c r="C64" s="106" t="s">
        <v>30</v>
      </c>
      <c r="D64" s="106" t="s">
        <v>3</v>
      </c>
      <c r="E64" s="106" t="s">
        <v>217</v>
      </c>
      <c r="F64" s="106" t="s">
        <v>263</v>
      </c>
      <c r="G64" s="106" t="s">
        <v>127</v>
      </c>
      <c r="H64" s="76" t="s">
        <v>264</v>
      </c>
      <c r="I64" s="107" t="s">
        <v>4</v>
      </c>
      <c r="J64" s="106" t="s">
        <v>265</v>
      </c>
      <c r="K64" s="95" t="s">
        <v>114</v>
      </c>
      <c r="L64" s="108" t="s">
        <v>134</v>
      </c>
      <c r="M64" s="76" t="s">
        <v>135</v>
      </c>
      <c r="N64" s="93"/>
      <c r="O64" s="1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89"/>
      <c r="II64" s="89"/>
      <c r="IJ64" s="89"/>
      <c r="IK64" s="89"/>
      <c r="IL64" s="89"/>
      <c r="IM64" s="89"/>
      <c r="IN64" s="89"/>
    </row>
    <row r="65" spans="1:16" s="89" customFormat="1" ht="21.75" customHeight="1">
      <c r="A65" s="102" t="s">
        <v>125</v>
      </c>
      <c r="B65" s="103" t="s">
        <v>172</v>
      </c>
      <c r="C65" s="104" t="s">
        <v>30</v>
      </c>
      <c r="D65" s="105" t="s">
        <v>42</v>
      </c>
      <c r="E65" s="97" t="s">
        <v>173</v>
      </c>
      <c r="F65" s="97" t="s">
        <v>174</v>
      </c>
      <c r="G65" s="97" t="s">
        <v>175</v>
      </c>
      <c r="H65" s="90" t="s">
        <v>176</v>
      </c>
      <c r="I65" s="97" t="s">
        <v>43</v>
      </c>
      <c r="J65" s="97" t="s">
        <v>177</v>
      </c>
      <c r="K65" s="98" t="s">
        <v>178</v>
      </c>
      <c r="L65" s="97" t="s">
        <v>179</v>
      </c>
      <c r="M65" s="90" t="s">
        <v>180</v>
      </c>
      <c r="N65" s="86"/>
      <c r="P65" s="91"/>
    </row>
    <row r="66" spans="1:248" s="79" customFormat="1" ht="21.75" customHeight="1">
      <c r="A66" s="109" t="s">
        <v>221</v>
      </c>
      <c r="B66" s="110" t="s">
        <v>222</v>
      </c>
      <c r="C66" s="111" t="s">
        <v>5</v>
      </c>
      <c r="D66" s="112" t="s">
        <v>7</v>
      </c>
      <c r="E66" s="113" t="s">
        <v>154</v>
      </c>
      <c r="F66" s="113" t="s">
        <v>155</v>
      </c>
      <c r="G66" s="113" t="s">
        <v>223</v>
      </c>
      <c r="H66" s="75" t="s">
        <v>224</v>
      </c>
      <c r="I66" s="113" t="s">
        <v>4</v>
      </c>
      <c r="J66" s="113" t="s">
        <v>225</v>
      </c>
      <c r="K66" s="114" t="s">
        <v>159</v>
      </c>
      <c r="L66" s="113" t="s">
        <v>226</v>
      </c>
      <c r="M66" s="75" t="s">
        <v>227</v>
      </c>
      <c r="N66" s="86"/>
      <c r="O66" s="87"/>
      <c r="P66" s="88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9"/>
      <c r="II66" s="89"/>
      <c r="IJ66" s="89"/>
      <c r="IK66" s="89"/>
      <c r="IL66" s="89"/>
      <c r="IM66" s="89"/>
      <c r="IN66" s="89"/>
    </row>
    <row r="67" spans="1:241" s="89" customFormat="1" ht="21.75" customHeight="1">
      <c r="A67" s="102" t="s">
        <v>221</v>
      </c>
      <c r="B67" s="103" t="s">
        <v>222</v>
      </c>
      <c r="C67" s="104" t="s">
        <v>24</v>
      </c>
      <c r="D67" s="105" t="s">
        <v>7</v>
      </c>
      <c r="E67" s="97" t="s">
        <v>154</v>
      </c>
      <c r="F67" s="97" t="s">
        <v>155</v>
      </c>
      <c r="G67" s="97" t="s">
        <v>223</v>
      </c>
      <c r="H67" s="90" t="s">
        <v>224</v>
      </c>
      <c r="I67" s="97" t="s">
        <v>4</v>
      </c>
      <c r="J67" s="97" t="s">
        <v>225</v>
      </c>
      <c r="K67" s="98" t="s">
        <v>159</v>
      </c>
      <c r="L67" s="97" t="s">
        <v>226</v>
      </c>
      <c r="M67" s="90" t="s">
        <v>227</v>
      </c>
      <c r="N67" s="86"/>
      <c r="O67" s="87"/>
      <c r="P67" s="88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</row>
    <row r="68" spans="1:248" s="79" customFormat="1" ht="21.75" customHeight="1">
      <c r="A68" s="109" t="s">
        <v>152</v>
      </c>
      <c r="B68" s="110" t="s">
        <v>153</v>
      </c>
      <c r="C68" s="111" t="s">
        <v>30</v>
      </c>
      <c r="D68" s="112" t="s">
        <v>137</v>
      </c>
      <c r="E68" s="113" t="s">
        <v>154</v>
      </c>
      <c r="F68" s="113" t="s">
        <v>155</v>
      </c>
      <c r="G68" s="113" t="s">
        <v>156</v>
      </c>
      <c r="H68" s="75" t="s">
        <v>157</v>
      </c>
      <c r="I68" s="113" t="s">
        <v>4</v>
      </c>
      <c r="J68" s="113" t="s">
        <v>158</v>
      </c>
      <c r="K68" s="114" t="s">
        <v>115</v>
      </c>
      <c r="L68" s="113" t="s">
        <v>294</v>
      </c>
      <c r="M68" s="75" t="s">
        <v>295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241" s="89" customFormat="1" ht="21.75" customHeight="1">
      <c r="A69" s="102" t="s">
        <v>152</v>
      </c>
      <c r="B69" s="103" t="s">
        <v>228</v>
      </c>
      <c r="C69" s="104" t="s">
        <v>5</v>
      </c>
      <c r="D69" s="105" t="s">
        <v>7</v>
      </c>
      <c r="E69" s="97" t="s">
        <v>229</v>
      </c>
      <c r="F69" s="97" t="s">
        <v>230</v>
      </c>
      <c r="G69" s="97" t="s">
        <v>231</v>
      </c>
      <c r="H69" s="90" t="s">
        <v>232</v>
      </c>
      <c r="I69" s="97" t="s">
        <v>4</v>
      </c>
      <c r="J69" s="97" t="s">
        <v>233</v>
      </c>
      <c r="K69" s="98" t="s">
        <v>283</v>
      </c>
      <c r="L69" s="97" t="s">
        <v>284</v>
      </c>
      <c r="M69" s="90" t="s">
        <v>285</v>
      </c>
      <c r="N69" s="86"/>
      <c r="O69" s="87"/>
      <c r="P69" s="88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</row>
    <row r="70" spans="1:248" s="79" customFormat="1" ht="21.75" customHeight="1">
      <c r="A70" s="95" t="s">
        <v>152</v>
      </c>
      <c r="B70" s="95" t="s">
        <v>228</v>
      </c>
      <c r="C70" s="106" t="s">
        <v>24</v>
      </c>
      <c r="D70" s="106" t="s">
        <v>7</v>
      </c>
      <c r="E70" s="106" t="s">
        <v>229</v>
      </c>
      <c r="F70" s="106" t="s">
        <v>230</v>
      </c>
      <c r="G70" s="106" t="s">
        <v>231</v>
      </c>
      <c r="H70" s="76" t="s">
        <v>232</v>
      </c>
      <c r="I70" s="107" t="s">
        <v>4</v>
      </c>
      <c r="J70" s="106" t="s">
        <v>233</v>
      </c>
      <c r="K70" s="95" t="s">
        <v>283</v>
      </c>
      <c r="L70" s="108" t="s">
        <v>284</v>
      </c>
      <c r="M70" s="76" t="s">
        <v>285</v>
      </c>
      <c r="N70" s="15"/>
      <c r="O70" s="16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</row>
    <row r="71" spans="1:248" s="87" customFormat="1" ht="21.75" customHeight="1">
      <c r="A71" s="94" t="s">
        <v>160</v>
      </c>
      <c r="B71" s="94" t="s">
        <v>161</v>
      </c>
      <c r="C71" s="100" t="s">
        <v>30</v>
      </c>
      <c r="D71" s="100" t="s">
        <v>137</v>
      </c>
      <c r="E71" s="100" t="s">
        <v>162</v>
      </c>
      <c r="F71" s="100" t="s">
        <v>163</v>
      </c>
      <c r="G71" s="100" t="s">
        <v>164</v>
      </c>
      <c r="H71" s="92" t="s">
        <v>165</v>
      </c>
      <c r="I71" s="99" t="s">
        <v>4</v>
      </c>
      <c r="J71" s="100" t="s">
        <v>166</v>
      </c>
      <c r="K71" s="94" t="s">
        <v>116</v>
      </c>
      <c r="L71" s="101" t="s">
        <v>296</v>
      </c>
      <c r="M71" s="92" t="s">
        <v>297</v>
      </c>
      <c r="N71" s="93"/>
      <c r="O71" s="1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95" t="s">
        <v>0</v>
      </c>
      <c r="B72" s="95" t="s">
        <v>0</v>
      </c>
      <c r="C72" s="106" t="s">
        <v>0</v>
      </c>
      <c r="D72" s="106" t="s">
        <v>0</v>
      </c>
      <c r="E72" s="106" t="s">
        <v>0</v>
      </c>
      <c r="F72" s="106" t="s">
        <v>0</v>
      </c>
      <c r="G72" s="106" t="s">
        <v>0</v>
      </c>
      <c r="H72" s="76" t="s">
        <v>0</v>
      </c>
      <c r="I72" s="107" t="s">
        <v>0</v>
      </c>
      <c r="J72" s="106" t="s">
        <v>0</v>
      </c>
      <c r="K72" s="95" t="s">
        <v>0</v>
      </c>
      <c r="L72" s="108" t="s">
        <v>0</v>
      </c>
      <c r="M72" s="76" t="s">
        <v>0</v>
      </c>
      <c r="N72" s="93"/>
      <c r="O72" s="16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109" t="s">
        <v>0</v>
      </c>
      <c r="B74" s="110" t="s">
        <v>0</v>
      </c>
      <c r="C74" s="111" t="s">
        <v>0</v>
      </c>
      <c r="D74" s="112" t="s">
        <v>0</v>
      </c>
      <c r="E74" s="113" t="s">
        <v>0</v>
      </c>
      <c r="F74" s="113" t="s">
        <v>0</v>
      </c>
      <c r="G74" s="113" t="s">
        <v>0</v>
      </c>
      <c r="H74" s="75" t="s">
        <v>0</v>
      </c>
      <c r="I74" s="113" t="s">
        <v>0</v>
      </c>
      <c r="J74" s="113" t="s">
        <v>0</v>
      </c>
      <c r="K74" s="114" t="s">
        <v>0</v>
      </c>
      <c r="L74" s="113" t="s">
        <v>0</v>
      </c>
      <c r="M74" s="75" t="s">
        <v>0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0</v>
      </c>
      <c r="B75" s="103" t="s">
        <v>0</v>
      </c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95" t="s">
        <v>0</v>
      </c>
      <c r="B76" s="95" t="s">
        <v>0</v>
      </c>
      <c r="C76" s="106" t="s">
        <v>0</v>
      </c>
      <c r="D76" s="106" t="s">
        <v>0</v>
      </c>
      <c r="E76" s="106" t="s">
        <v>0</v>
      </c>
      <c r="F76" s="106" t="s">
        <v>0</v>
      </c>
      <c r="G76" s="106" t="s">
        <v>0</v>
      </c>
      <c r="H76" s="76" t="s">
        <v>0</v>
      </c>
      <c r="I76" s="107" t="s">
        <v>0</v>
      </c>
      <c r="J76" s="106" t="s">
        <v>0</v>
      </c>
      <c r="K76" s="95" t="s">
        <v>0</v>
      </c>
      <c r="L76" s="108" t="s">
        <v>0</v>
      </c>
      <c r="M76" s="76" t="s">
        <v>0</v>
      </c>
      <c r="N76" s="15"/>
      <c r="O76" s="16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</row>
    <row r="77" spans="1:248" s="89" customFormat="1" ht="21.75" customHeight="1">
      <c r="A77" s="94" t="s">
        <v>0</v>
      </c>
      <c r="B77" s="94" t="s">
        <v>0</v>
      </c>
      <c r="C77" s="100" t="s">
        <v>0</v>
      </c>
      <c r="D77" s="100" t="s">
        <v>0</v>
      </c>
      <c r="E77" s="100" t="s">
        <v>0</v>
      </c>
      <c r="F77" s="100" t="s">
        <v>0</v>
      </c>
      <c r="G77" s="100" t="s">
        <v>0</v>
      </c>
      <c r="H77" s="92" t="s">
        <v>0</v>
      </c>
      <c r="I77" s="99" t="s">
        <v>0</v>
      </c>
      <c r="J77" s="100" t="s">
        <v>0</v>
      </c>
      <c r="K77" s="94" t="s">
        <v>0</v>
      </c>
      <c r="L77" s="101" t="s">
        <v>0</v>
      </c>
      <c r="M77" s="92" t="s">
        <v>0</v>
      </c>
      <c r="N77" s="15"/>
      <c r="O77" s="16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16" s="89" customFormat="1" ht="21.75" customHeight="1">
      <c r="A79" s="102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P79" s="91"/>
    </row>
    <row r="80" spans="1:248" s="79" customFormat="1" ht="21.75" customHeight="1">
      <c r="A80" s="95" t="s">
        <v>0</v>
      </c>
      <c r="B80" s="95" t="s">
        <v>0</v>
      </c>
      <c r="C80" s="106" t="s">
        <v>0</v>
      </c>
      <c r="D80" s="106" t="s">
        <v>0</v>
      </c>
      <c r="E80" s="106" t="s">
        <v>0</v>
      </c>
      <c r="F80" s="106" t="s">
        <v>0</v>
      </c>
      <c r="G80" s="106" t="s">
        <v>0</v>
      </c>
      <c r="H80" s="76" t="s">
        <v>0</v>
      </c>
      <c r="I80" s="107" t="s">
        <v>0</v>
      </c>
      <c r="J80" s="106" t="s">
        <v>0</v>
      </c>
      <c r="K80" s="95" t="s">
        <v>0</v>
      </c>
      <c r="L80" s="108" t="s">
        <v>0</v>
      </c>
      <c r="M80" s="76" t="s">
        <v>0</v>
      </c>
      <c r="N80" s="15"/>
      <c r="O80" s="1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</row>
    <row r="81" spans="1:16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P81" s="91"/>
    </row>
    <row r="82" spans="1:248" s="79" customFormat="1" ht="21.75" customHeight="1">
      <c r="A82" s="109" t="s">
        <v>0</v>
      </c>
      <c r="B82" s="110"/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248" s="89" customFormat="1" ht="21.75" customHeight="1">
      <c r="A83" s="94" t="s">
        <v>0</v>
      </c>
      <c r="B83" s="94"/>
      <c r="C83" s="100" t="s">
        <v>0</v>
      </c>
      <c r="D83" s="100" t="s">
        <v>0</v>
      </c>
      <c r="E83" s="100" t="s">
        <v>0</v>
      </c>
      <c r="F83" s="100" t="s">
        <v>0</v>
      </c>
      <c r="G83" s="100" t="s">
        <v>0</v>
      </c>
      <c r="H83" s="92" t="s">
        <v>0</v>
      </c>
      <c r="I83" s="99" t="s">
        <v>0</v>
      </c>
      <c r="J83" s="100" t="s">
        <v>0</v>
      </c>
      <c r="K83" s="94" t="s">
        <v>0</v>
      </c>
      <c r="L83" s="101" t="s">
        <v>0</v>
      </c>
      <c r="M83" s="92" t="s">
        <v>0</v>
      </c>
      <c r="N83" s="93"/>
      <c r="O83" s="1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87"/>
      <c r="II83" s="87"/>
      <c r="IJ83" s="87"/>
      <c r="IK83" s="87"/>
      <c r="IL83" s="87"/>
      <c r="IM83" s="87"/>
      <c r="IN83" s="87"/>
    </row>
    <row r="84" spans="1:248" s="79" customFormat="1" ht="21.75" customHeight="1">
      <c r="A84" s="109" t="s">
        <v>0</v>
      </c>
      <c r="B84" s="110" t="s">
        <v>0</v>
      </c>
      <c r="C84" s="111" t="s">
        <v>0</v>
      </c>
      <c r="D84" s="112" t="s">
        <v>0</v>
      </c>
      <c r="E84" s="113" t="s">
        <v>0</v>
      </c>
      <c r="F84" s="113" t="s">
        <v>0</v>
      </c>
      <c r="G84" s="113" t="s">
        <v>0</v>
      </c>
      <c r="H84" s="75" t="s">
        <v>0</v>
      </c>
      <c r="I84" s="113" t="s">
        <v>0</v>
      </c>
      <c r="J84" s="113" t="s">
        <v>0</v>
      </c>
      <c r="K84" s="114" t="s">
        <v>0</v>
      </c>
      <c r="L84" s="113" t="s">
        <v>0</v>
      </c>
      <c r="M84" s="75" t="s">
        <v>0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109" t="s">
        <v>0</v>
      </c>
      <c r="B86" s="110" t="s">
        <v>0</v>
      </c>
      <c r="C86" s="111" t="s">
        <v>0</v>
      </c>
      <c r="D86" s="112" t="s">
        <v>0</v>
      </c>
      <c r="E86" s="113" t="s">
        <v>0</v>
      </c>
      <c r="F86" s="113" t="s">
        <v>0</v>
      </c>
      <c r="G86" s="113" t="s">
        <v>0</v>
      </c>
      <c r="H86" s="75" t="s">
        <v>0</v>
      </c>
      <c r="I86" s="113" t="s">
        <v>0</v>
      </c>
      <c r="J86" s="113" t="s">
        <v>0</v>
      </c>
      <c r="K86" s="114" t="s">
        <v>0</v>
      </c>
      <c r="L86" s="113" t="s">
        <v>0</v>
      </c>
      <c r="M86" s="75" t="s">
        <v>0</v>
      </c>
      <c r="N86" s="86"/>
      <c r="O86" s="89"/>
      <c r="P86" s="91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7"/>
      <c r="II90" s="87"/>
      <c r="IJ90" s="87"/>
      <c r="IK90" s="87"/>
      <c r="IL90" s="87"/>
      <c r="IM90" s="87"/>
      <c r="IN90" s="87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9"/>
      <c r="II92" s="89"/>
      <c r="IJ92" s="89"/>
      <c r="IK92" s="89"/>
      <c r="IL92" s="89"/>
      <c r="IM92" s="89"/>
      <c r="IN92" s="89"/>
    </row>
    <row r="93" spans="1:248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  <c r="IH93" s="87"/>
      <c r="II93" s="87"/>
      <c r="IJ93" s="87"/>
      <c r="IK93" s="87"/>
      <c r="IL93" s="87"/>
      <c r="IM93" s="87"/>
      <c r="IN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1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16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93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89"/>
      <c r="II102" s="89"/>
      <c r="IJ102" s="89"/>
      <c r="IK102" s="89"/>
      <c r="IL102" s="89"/>
      <c r="IM102" s="89"/>
      <c r="IN102" s="89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95" t="s">
        <v>0</v>
      </c>
      <c r="B104" s="95" t="s">
        <v>0</v>
      </c>
      <c r="C104" s="106" t="s">
        <v>0</v>
      </c>
      <c r="D104" s="106" t="s">
        <v>0</v>
      </c>
      <c r="E104" s="106" t="s">
        <v>0</v>
      </c>
      <c r="F104" s="106" t="s">
        <v>0</v>
      </c>
      <c r="G104" s="106" t="s">
        <v>0</v>
      </c>
      <c r="H104" s="76" t="s">
        <v>0</v>
      </c>
      <c r="I104" s="107" t="s">
        <v>0</v>
      </c>
      <c r="J104" s="106" t="s">
        <v>0</v>
      </c>
      <c r="K104" s="95" t="s">
        <v>0</v>
      </c>
      <c r="L104" s="108" t="s">
        <v>0</v>
      </c>
      <c r="M104" s="76" t="s">
        <v>0</v>
      </c>
      <c r="N104" s="84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79"/>
      <c r="II104" s="79"/>
      <c r="IJ104" s="79"/>
      <c r="IK104" s="79"/>
      <c r="IL104" s="79"/>
      <c r="IM104" s="79"/>
      <c r="IN104" s="7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16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78"/>
      <c r="P106" s="80"/>
    </row>
    <row r="107" spans="1:241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O107" s="87"/>
      <c r="P107" s="88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1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241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O113" s="87"/>
      <c r="P113" s="88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96"/>
      <c r="II114" s="96"/>
      <c r="IJ114" s="96"/>
      <c r="IK114" s="96"/>
      <c r="IL114" s="96"/>
      <c r="IM114" s="96"/>
      <c r="IN114" s="96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1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O119" s="87"/>
      <c r="P119" s="88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16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P123" s="91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2023-03-13T10:36:04Z</dcterms:modified>
  <cp:category/>
  <cp:version/>
  <cp:contentType/>
  <cp:contentStatus/>
</cp:coreProperties>
</file>