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25" windowHeight="843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<sst xmlns="http://schemas.openxmlformats.org/spreadsheetml/2006/main" count="1454" uniqueCount="392">
  <si>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</si>
  <si>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</si>
  <si>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</si>
  <si>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</si>
  <si>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</si>
  <si>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</si>
  <si>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</si>
  <si>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</si>
  <si>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</si>
  <si>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</si>
  <si>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</si>
  <si>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</si>
  <si>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</si>
  <si>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</si>
  <si>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</si>
  <si>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</si>
  <si>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</si>
  <si>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</si>
  <si>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</si>
  <si>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</si>
  <si>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</si>
  <si>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</si>
  <si>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</si>
  <si>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</si>
  <si>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</si>
  <si>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</si>
  <si>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</si>
  <si>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</si>
  <si>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</si>
  <si>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</si>
  <si>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BPTS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</si>
  <si>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</si>
  <si>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</si>
  <si>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</si>
  <si>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</si>
  <si>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</si>
  <si>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</si>
  <si>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</si>
  <si>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</si>
  <si>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JKH</t>
  </si>
  <si>
    <t>XIAMEN</t>
  </si>
  <si>
    <t>DPCT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</si>
  <si>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</si>
  <si>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</si>
  <si>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</si>
  <si>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SCX</t>
  </si>
  <si>
    <t>2021 W47</t>
  </si>
  <si>
    <t>釜山港が大変混み合っており、トランシップに10～20日程度お時間いただく場合がございます。</t>
  </si>
  <si>
    <t>RUN SHENG/2204N</t>
  </si>
  <si>
    <t>SKY VICTORIA/2205N</t>
  </si>
  <si>
    <t>SUNNY FREESIA/2206E</t>
  </si>
  <si>
    <t>SKY FLOWER/2206E</t>
  </si>
  <si>
    <t>SUNNY COSMOS/2205E</t>
  </si>
  <si>
    <t>SUNNY IVY/2206E</t>
  </si>
  <si>
    <t>RUN SHENG/2205N</t>
  </si>
  <si>
    <t>PANCON SUNSHINE/2207E</t>
  </si>
  <si>
    <t>SUNNY IVY/2207E</t>
  </si>
  <si>
    <t>SUNNY FREESIA/2207E</t>
  </si>
  <si>
    <t>SKY FLOWER/2207E</t>
  </si>
  <si>
    <t>YOKOHAMA TRADER/2205N</t>
  </si>
  <si>
    <t>SKY ORION/2203N</t>
  </si>
  <si>
    <t>SKY VICTORIA/2206N</t>
  </si>
  <si>
    <t>RUN SHENG/2206N</t>
  </si>
  <si>
    <t>WAN HAI 165/393N</t>
  </si>
  <si>
    <t>SUNNY DAISY/2206S</t>
  </si>
  <si>
    <t>PANCON SUNSHINE/2208E</t>
  </si>
  <si>
    <t>SUNNY IVY/2208E</t>
  </si>
  <si>
    <t>SUNNY FREESIA/2208E</t>
  </si>
  <si>
    <t>SKY FLOWER/2208E</t>
  </si>
  <si>
    <t>PANCON SUNSHINE/2209E</t>
  </si>
  <si>
    <t>STAR CLIPPER/2208S</t>
  </si>
  <si>
    <t>2022 W15</t>
  </si>
  <si>
    <t>YOKOHAMA TRADER/2206N</t>
  </si>
  <si>
    <t>2022 W16</t>
  </si>
  <si>
    <t>KHX1</t>
  </si>
  <si>
    <t>SAWASDEE BALTIC/2202N</t>
  </si>
  <si>
    <t>SAWASDEE BALTIC/2203N</t>
  </si>
  <si>
    <t>HPS1</t>
  </si>
  <si>
    <t>4/08, 12:00</t>
  </si>
  <si>
    <t>SINOKOR HONGKONG/0301N</t>
  </si>
  <si>
    <t>SM TOKYO/2205E</t>
  </si>
  <si>
    <t>WAN HAI 162/492N</t>
  </si>
  <si>
    <t>WAN HAI 162/493N</t>
  </si>
  <si>
    <t>SUNNY IVY/2209E</t>
  </si>
  <si>
    <t>SUNNY DAISY/2208S</t>
  </si>
  <si>
    <t>SUNNY FREESIA/2209E</t>
  </si>
  <si>
    <t>PEGASUS YOTTA/2206E</t>
  </si>
  <si>
    <t>SM TOKYO/2206E</t>
  </si>
  <si>
    <t>2022 W17</t>
  </si>
  <si>
    <t>4/16, 16:00</t>
  </si>
  <si>
    <t>A MIZUHO/2204N</t>
  </si>
  <si>
    <t>YOKOHAMA TRADER/2207N</t>
  </si>
  <si>
    <t>4/15, 12:00</t>
  </si>
  <si>
    <t>2022 W18</t>
  </si>
  <si>
    <t>A MIZUHO/2205N</t>
  </si>
  <si>
    <t>4/24, 16:00</t>
  </si>
  <si>
    <t>NIIGATA TRADER/2204N</t>
  </si>
  <si>
    <t>NIIGATA TRADER/2205N</t>
  </si>
  <si>
    <t>SINOKOR HONGKONG/0302N</t>
  </si>
  <si>
    <t>SINOKOR HONGKONG/0303N</t>
  </si>
  <si>
    <t>NIIGATA TRADER/2206N</t>
  </si>
  <si>
    <t>SKY ORION/2204N</t>
  </si>
  <si>
    <t>SKY VICTORIA/2207N</t>
  </si>
  <si>
    <t>WAN HAI 165/394N</t>
  </si>
  <si>
    <t>SKY FLOWER/2209E</t>
  </si>
  <si>
    <t>PANCON SUNSHINE/2210E</t>
  </si>
  <si>
    <t>PEGASUS YOTTA/2207E</t>
  </si>
  <si>
    <t>4/24, 19:00</t>
  </si>
  <si>
    <t>4/22, 16:00</t>
  </si>
  <si>
    <t>4/15, 16:00</t>
  </si>
  <si>
    <t>4/03, 16:00</t>
  </si>
  <si>
    <t>2022 W19</t>
  </si>
  <si>
    <t>A MIZUHO/2206N</t>
  </si>
  <si>
    <t>YOKOHAMA TRADER/2208N</t>
  </si>
  <si>
    <t>SAWASDEE BALTIC/2204N</t>
  </si>
  <si>
    <t>RUN SHENG/2207N</t>
  </si>
  <si>
    <t>PACIFIC NINGBO/2216E</t>
  </si>
  <si>
    <t>SUNNY IVY/2210E</t>
  </si>
  <si>
    <t>PACIFIC NINGBO/2220E</t>
  </si>
  <si>
    <t>SUNNY FREESIA/2210E</t>
  </si>
  <si>
    <t>4/27, 16:00</t>
  </si>
  <si>
    <t>4/09, 12:00</t>
  </si>
  <si>
    <t>4/10, 16:00</t>
  </si>
  <si>
    <t>4/23, 12:00</t>
  </si>
  <si>
    <t>4/04, 16:00</t>
  </si>
  <si>
    <t>4/21, 12:00</t>
  </si>
  <si>
    <t>2022 W20</t>
  </si>
  <si>
    <t>NIIGATA TRADER/2207N</t>
  </si>
  <si>
    <t>5/08, 16:00</t>
  </si>
  <si>
    <t>5/09, 12:00</t>
  </si>
  <si>
    <t>SKY VICTORIA/2208N</t>
  </si>
  <si>
    <t>WAN HAI 175/89N</t>
  </si>
  <si>
    <t>SKY ORION/2205N</t>
  </si>
  <si>
    <t>PANCON SUNSHINE/2211E</t>
  </si>
  <si>
    <t>5/12, 16:00</t>
  </si>
  <si>
    <t>5/04, 12:00</t>
  </si>
  <si>
    <t>5/07, 16:00</t>
  </si>
  <si>
    <t>4/22, 12:00</t>
  </si>
  <si>
    <t>5/06, 12:00</t>
  </si>
  <si>
    <t>2022 W21</t>
  </si>
  <si>
    <t>5/14, 16:00</t>
  </si>
  <si>
    <t>5/19, 12:00</t>
  </si>
  <si>
    <t>PEGASUS YOTTA/2208E</t>
  </si>
  <si>
    <t>SM TOKYO/2208E</t>
  </si>
  <si>
    <t>5/06, 15:00</t>
  </si>
  <si>
    <t>KMTC INCHEON/2204N</t>
  </si>
  <si>
    <t>KMTC INCHEON/2205N</t>
  </si>
  <si>
    <t>4/14, 16:00</t>
  </si>
  <si>
    <t>6/01, 15:00</t>
  </si>
  <si>
    <t>4/03, 12:00</t>
  </si>
  <si>
    <t>4/23, 16:00</t>
  </si>
  <si>
    <t>4/24, 12:00</t>
  </si>
  <si>
    <t>5/13, 12:00</t>
  </si>
  <si>
    <t>5/16, 17:00</t>
  </si>
  <si>
    <t>5/22, 04:00</t>
  </si>
  <si>
    <t>4/19, 16:00</t>
  </si>
  <si>
    <t>4/19, 08:00</t>
  </si>
  <si>
    <t>4/20, 16:00</t>
  </si>
  <si>
    <t>5/05, 23:00</t>
  </si>
  <si>
    <t>5/22, 12:00</t>
  </si>
  <si>
    <t>5/10, 16:00</t>
  </si>
  <si>
    <t>5/11, 16:00</t>
  </si>
  <si>
    <t>5/15, 16:00</t>
  </si>
  <si>
    <t>5/22, 19:00</t>
  </si>
  <si>
    <t>5/19, 16:00</t>
  </si>
  <si>
    <t>4/28, 12:00</t>
  </si>
  <si>
    <t>5/17, 08:00</t>
  </si>
  <si>
    <t>5/14, 10:30</t>
  </si>
  <si>
    <t>WAN HAI 165/395N</t>
  </si>
  <si>
    <t>4/10, 07:00</t>
  </si>
  <si>
    <t>4/14, 19:00</t>
  </si>
  <si>
    <t>4/08, 15:00</t>
  </si>
  <si>
    <t>4/12, 14:00</t>
  </si>
  <si>
    <t>4/17, 19:00</t>
  </si>
  <si>
    <t>4/23, 07:00</t>
  </si>
  <si>
    <t>4/27, 19:00</t>
  </si>
  <si>
    <t>4/21, 15:00</t>
  </si>
  <si>
    <t>4/26, 07:00</t>
  </si>
  <si>
    <t>4/22, 15:00</t>
  </si>
  <si>
    <t>5/06, 07:00</t>
  </si>
  <si>
    <t>5/10, 19:00</t>
  </si>
  <si>
    <t>5/04, 15:00</t>
  </si>
  <si>
    <t>5/09, 07:00</t>
  </si>
  <si>
    <t>5/13, 19:00</t>
  </si>
  <si>
    <t>PEGASUS YOTTA/2209E</t>
  </si>
  <si>
    <t>5/19, 07:00</t>
  </si>
  <si>
    <t>5/17, 15:00</t>
  </si>
  <si>
    <t>5/17, 12:00</t>
  </si>
  <si>
    <t>SM TOKYO/2209E</t>
  </si>
  <si>
    <t>5/22, 07:00</t>
  </si>
  <si>
    <t>5/26, 19:00</t>
  </si>
  <si>
    <t>5/20, 15:00</t>
  </si>
  <si>
    <t>4/21, 23:00</t>
  </si>
  <si>
    <t>4/18, 16:00</t>
  </si>
  <si>
    <t>5/02, 16:00</t>
  </si>
  <si>
    <t>5/17, 16:00</t>
  </si>
  <si>
    <t>5/18, 23:00</t>
  </si>
  <si>
    <t>6/02, 23:00</t>
  </si>
  <si>
    <t>6/02, 12:30</t>
  </si>
  <si>
    <t>6/04, 03:00</t>
  </si>
  <si>
    <t>4/06, 02:00</t>
  </si>
  <si>
    <t>4/11, 12:00</t>
  </si>
  <si>
    <t>4/17, 12:00</t>
  </si>
  <si>
    <t>4/20, 09:00</t>
  </si>
  <si>
    <t>5/02, 12:00</t>
  </si>
  <si>
    <t>5/03, 16:00</t>
  </si>
  <si>
    <t>5/08, 12:00</t>
  </si>
  <si>
    <t>4/04, 12:00</t>
  </si>
  <si>
    <t>5/04, 09:00</t>
  </si>
  <si>
    <t>5/11, 08:00</t>
  </si>
  <si>
    <t>5/16, 18:00</t>
  </si>
  <si>
    <t>2022 W22</t>
  </si>
  <si>
    <t>5/22, 16:00</t>
  </si>
  <si>
    <t>4/04, 08:00</t>
  </si>
  <si>
    <t>4/05, 12:00</t>
  </si>
  <si>
    <t>4/17, 16:00</t>
  </si>
  <si>
    <t>5/15, 12:00</t>
  </si>
  <si>
    <t>A MIZUHO/2207N</t>
  </si>
  <si>
    <t>5/23, 12:00</t>
  </si>
  <si>
    <t>4/10, 12:00</t>
  </si>
  <si>
    <t>4/25, 12:00</t>
  </si>
  <si>
    <t>5/06, 16:00</t>
  </si>
  <si>
    <t>5/07, 12:00</t>
  </si>
  <si>
    <t>SINOKOR HONGKONG/0304N</t>
  </si>
  <si>
    <t>5/20, 12:00</t>
  </si>
  <si>
    <t>5/21, 12:00</t>
  </si>
  <si>
    <t>6/04, 22:00</t>
  </si>
  <si>
    <t>6/07, 07:00</t>
  </si>
  <si>
    <t>VICTORY VOYAGER/022N</t>
  </si>
  <si>
    <t>SKY VICTORIA/2209N</t>
  </si>
  <si>
    <t>KMTC INCHEON/2206N</t>
  </si>
  <si>
    <t>SUNNY FREESIA/2209W</t>
  </si>
  <si>
    <t>4/04, 09:00</t>
  </si>
  <si>
    <t>4/05, 16:00</t>
  </si>
  <si>
    <t>4/07, 14:30</t>
  </si>
  <si>
    <t>4/13, 14:00</t>
  </si>
  <si>
    <t>4/20, 21:00</t>
  </si>
  <si>
    <t>4/22, 09:00</t>
  </si>
  <si>
    <t>4/05, 23:00</t>
  </si>
  <si>
    <t>4/07, 06:00</t>
  </si>
  <si>
    <t>4/11, 22:00</t>
  </si>
  <si>
    <t>4/19, 13:00</t>
  </si>
  <si>
    <t>4/28, 16:00</t>
  </si>
  <si>
    <t>4/19, 09:00</t>
  </si>
  <si>
    <t>4/20, 23:00</t>
  </si>
  <si>
    <t>4/22, 06:30</t>
  </si>
  <si>
    <t>4/26, 16:00</t>
  </si>
  <si>
    <t>5/03, 14:30</t>
  </si>
  <si>
    <t>5/05, 05:00</t>
  </si>
  <si>
    <t>4/23, 08:30</t>
  </si>
  <si>
    <t>4/27, 18:00</t>
  </si>
  <si>
    <t>5/04, 08:00</t>
  </si>
  <si>
    <t>5/06, 17:00</t>
  </si>
  <si>
    <t>5/03, 09:00</t>
  </si>
  <si>
    <t>5/04, 23:00</t>
  </si>
  <si>
    <t>5/06, 06:30</t>
  </si>
  <si>
    <t>5/18, 02:00</t>
  </si>
  <si>
    <t>5/18, 09:00</t>
  </si>
  <si>
    <t>5/04, 16:00</t>
  </si>
  <si>
    <t>5/07, 08:30</t>
  </si>
  <si>
    <t>5/11, 18:00</t>
  </si>
  <si>
    <t>5/17, 09:00</t>
  </si>
  <si>
    <t>5/20, 06:30</t>
  </si>
  <si>
    <t>5/24, 16:00</t>
  </si>
  <si>
    <t>6/01, 08:00</t>
  </si>
  <si>
    <t>6/03, 17:00</t>
  </si>
  <si>
    <t>5/20, 23:00</t>
  </si>
  <si>
    <t>5/21, 08:30</t>
  </si>
  <si>
    <t>5/25, 18:00</t>
  </si>
  <si>
    <t>2022 W23</t>
  </si>
  <si>
    <t>6/01, 16:00</t>
  </si>
  <si>
    <t>6/01, 12:00</t>
  </si>
  <si>
    <t>6/03, 06:30</t>
  </si>
  <si>
    <t>6/07, 16:00</t>
  </si>
  <si>
    <t>6/15, 08:00</t>
  </si>
  <si>
    <t>6/17, 17:00</t>
  </si>
  <si>
    <t>4/09, 22:00</t>
  </si>
  <si>
    <t>4/16, 12:00</t>
  </si>
  <si>
    <t>4/19, 03:00</t>
  </si>
  <si>
    <t>4/23, 18:00</t>
  </si>
  <si>
    <t>4/25, 23:00</t>
  </si>
  <si>
    <t>4/24, 18:00</t>
  </si>
  <si>
    <t>4/30, 05:00</t>
  </si>
  <si>
    <t>5/08, 09:00</t>
  </si>
  <si>
    <t>5/10, 06:00</t>
  </si>
  <si>
    <t>5/05, 16:00</t>
  </si>
  <si>
    <t>5/09, 17:00</t>
  </si>
  <si>
    <t>5/15, 04:00</t>
  </si>
  <si>
    <t>5/22, 09:00</t>
  </si>
  <si>
    <t>5/24, 06:00</t>
  </si>
  <si>
    <t>5/29, 19:00</t>
  </si>
  <si>
    <t>5/26, 16:00</t>
  </si>
  <si>
    <t>5/27, 12:00</t>
  </si>
  <si>
    <t>5/28, 16:00</t>
  </si>
  <si>
    <t>5/30, 17:00</t>
  </si>
  <si>
    <t>6/05, 04:00</t>
  </si>
  <si>
    <t>4/07, 17:00</t>
  </si>
  <si>
    <t>4/10, 06:00</t>
  </si>
  <si>
    <t>4/13, 16:00</t>
  </si>
  <si>
    <t>4/13, 08:00</t>
  </si>
  <si>
    <t>4/16, 10:30</t>
  </si>
  <si>
    <t>4/18, 19:00</t>
  </si>
  <si>
    <t>4/22, 03:00</t>
  </si>
  <si>
    <t>4/24, 10:30</t>
  </si>
  <si>
    <t>4/27, 08:00</t>
  </si>
  <si>
    <t>4/30, 07:00</t>
  </si>
  <si>
    <t>5/02, 19:00</t>
  </si>
  <si>
    <t>5/09, 08:30</t>
  </si>
  <si>
    <t>5/12, 01:00</t>
  </si>
  <si>
    <t>5/03, 08:00</t>
  </si>
  <si>
    <t>5/06, 23:30</t>
  </si>
  <si>
    <t>5/09, 19:00</t>
  </si>
  <si>
    <t>5/16, 16:30</t>
  </si>
  <si>
    <t>5/18, 07:00</t>
  </si>
  <si>
    <t>5/24, 11:15</t>
  </si>
  <si>
    <t>5/27, 18:15</t>
  </si>
  <si>
    <t>5/18, 16:00</t>
  </si>
  <si>
    <t>5/20, 22:30</t>
  </si>
  <si>
    <t>5/23, 11:30</t>
  </si>
  <si>
    <t>5/25, 16:00</t>
  </si>
  <si>
    <t>5/25, 08:00</t>
  </si>
  <si>
    <t>5/28, 06:00</t>
  </si>
  <si>
    <t>5/30, 19:00</t>
  </si>
  <si>
    <t>6/07, 11:30</t>
  </si>
  <si>
    <t>6/12, 13:30</t>
  </si>
  <si>
    <t>6/02, 16:00</t>
  </si>
  <si>
    <t>6/04, 16:00</t>
  </si>
  <si>
    <t>6/06, 23:30</t>
  </si>
  <si>
    <t>4/19, 19:00</t>
  </si>
  <si>
    <t>4/21, 07:00</t>
  </si>
  <si>
    <t>5/27, 11:30</t>
  </si>
  <si>
    <t>5/27, 15:00</t>
  </si>
  <si>
    <t>6/11, 19:00</t>
  </si>
  <si>
    <t>5/12, 01:30</t>
  </si>
  <si>
    <t>5/15, 04:30</t>
  </si>
  <si>
    <t>6/09, 01:30</t>
  </si>
  <si>
    <t>6/12, 04:30</t>
  </si>
  <si>
    <t>4/07, 21:00</t>
  </si>
  <si>
    <t>4/13, 01:00</t>
  </si>
  <si>
    <t>4/20, 08:00</t>
  </si>
  <si>
    <t>4/22, 17:00</t>
  </si>
  <si>
    <t>4/18, 18:30</t>
  </si>
  <si>
    <t>4/23, 03:00</t>
  </si>
  <si>
    <t>4/19, 12:00</t>
  </si>
  <si>
    <t>4/20, 12:00</t>
  </si>
  <si>
    <t>4/26, 18:30</t>
  </si>
  <si>
    <t>4/29, 12:00</t>
  </si>
  <si>
    <t>5/01, 19:00</t>
  </si>
  <si>
    <t>5/07, 03:20</t>
  </si>
  <si>
    <t>5/03, 12:00</t>
  </si>
  <si>
    <t>5/05, 10:30</t>
  </si>
  <si>
    <t>5/10, 00:50</t>
  </si>
  <si>
    <t>5/18, 08:00</t>
  </si>
  <si>
    <t>5/20, 17:00</t>
  </si>
  <si>
    <t>5/12, 12:00</t>
  </si>
  <si>
    <t>5/15, 19:20</t>
  </si>
  <si>
    <t>5/21, 03:10</t>
  </si>
  <si>
    <t>5/16, 12:00</t>
  </si>
  <si>
    <t>5/18, 16:50</t>
  </si>
  <si>
    <t>5/24, 01:10</t>
  </si>
  <si>
    <t>5/26, 12:00</t>
  </si>
  <si>
    <t>5/29, 19:10</t>
  </si>
  <si>
    <t>6/02, 21:30</t>
  </si>
  <si>
    <t>YOKOHAMA TRADER/2209N</t>
  </si>
  <si>
    <t>5/29, 16:00</t>
  </si>
  <si>
    <t>5/29, 12:00</t>
  </si>
  <si>
    <t>5/30, 12:00</t>
  </si>
  <si>
    <t>6/01, 17:10</t>
  </si>
  <si>
    <t>6/05, 18:00</t>
  </si>
  <si>
    <t>4/09, 16:00</t>
  </si>
  <si>
    <t>4/12, 23:00</t>
  </si>
  <si>
    <t>4/15, 16:30</t>
  </si>
  <si>
    <t>4/24, 09:00</t>
  </si>
  <si>
    <t>4/26, 06:00</t>
  </si>
  <si>
    <t>4/13, 21:00</t>
  </si>
  <si>
    <t>4/16, 17:00</t>
  </si>
  <si>
    <t>4/26, 20:30</t>
  </si>
  <si>
    <t>4/29, 16:30</t>
  </si>
  <si>
    <t>4/27, 21:00</t>
  </si>
  <si>
    <t>4/30, 08:30</t>
  </si>
  <si>
    <t>5/10, 20:30</t>
  </si>
  <si>
    <t>5/11, 20:00</t>
  </si>
  <si>
    <t>5/11, 12:30</t>
  </si>
  <si>
    <t>5/14, 05:00</t>
  </si>
  <si>
    <t>5/20, 16:00</t>
  </si>
  <si>
    <t>5/23, 00:00</t>
  </si>
  <si>
    <t>5/25, 20:00</t>
  </si>
  <si>
    <t>5/25, 09:00</t>
  </si>
  <si>
    <t>5/28, 05:00</t>
  </si>
  <si>
    <t>6/05, 09:00</t>
  </si>
  <si>
    <t>6/07, 06:00</t>
  </si>
  <si>
    <t>5/04, 22:00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</si>
</sst>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10"/>
      <name val="Andale WT"/>
      <family val="3"/>
    </font>
    <font>
      <sz val="10"/>
      <color indexed="20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b/>
      <sz val="10"/>
      <color indexed="52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b/>
      <sz val="10"/>
      <color indexed="10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56"/>
      <name val="メイリオ"/>
      <family val="3"/>
    </font>
    <font>
      <u val="single"/>
      <sz val="14"/>
      <color indexed="8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i/>
      <sz val="14"/>
      <color indexed="56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sz val="12"/>
      <color indexed="10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20"/>
      <color indexed="56"/>
      <name val="メイリオ"/>
      <family val="3"/>
    </font>
    <font>
      <b/>
      <sz val="12"/>
      <name val="メイリオ"/>
      <family val="3"/>
    </font>
    <font>
      <u val="single"/>
      <sz val="11.5"/>
      <color indexed="10"/>
      <name val="メイリオ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24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58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8" fontId="60" fillId="0" borderId="0" xfId="0" applyNumberFormat="1" applyFont="1" applyAlignment="1">
      <alignment horizontal="center" vertical="center"/>
    </xf>
    <xf numFmtId="178" fontId="60" fillId="0" borderId="0" xfId="0" applyNumberFormat="1" applyFont="1" applyAlignment="1">
      <alignment vertical="center"/>
    </xf>
    <xf numFmtId="179" fontId="60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62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horizontal="left" vertical="center"/>
    </xf>
    <xf numFmtId="183" fontId="60" fillId="0" borderId="0" xfId="0" applyNumberFormat="1" applyFont="1" applyAlignment="1">
      <alignment horizontal="center" vertical="center"/>
    </xf>
    <xf numFmtId="178" fontId="59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78" fontId="64" fillId="0" borderId="0" xfId="0" applyNumberFormat="1" applyFont="1" applyFill="1" applyBorder="1" applyAlignment="1">
      <alignment horizontal="center" vertical="center"/>
    </xf>
    <xf numFmtId="178" fontId="65" fillId="0" borderId="0" xfId="0" applyNumberFormat="1" applyFont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183" fontId="6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178" fontId="60" fillId="0" borderId="0" xfId="0" applyNumberFormat="1" applyFont="1" applyFill="1" applyAlignment="1">
      <alignment vertical="center"/>
    </xf>
    <xf numFmtId="182" fontId="67" fillId="0" borderId="0" xfId="0" applyNumberFormat="1" applyFont="1" applyAlignment="1">
      <alignment vertical="center"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1016" applyFont="1" applyAlignment="1">
      <alignment vertical="center"/>
      <protection/>
    </xf>
    <xf numFmtId="189" fontId="67" fillId="0" borderId="0" xfId="1016" applyNumberFormat="1" applyFont="1" applyAlignment="1">
      <alignment vertical="center"/>
      <protection/>
    </xf>
    <xf numFmtId="0" fontId="70" fillId="0" borderId="0" xfId="0" applyFont="1" applyAlignment="1">
      <alignment vertical="center"/>
    </xf>
    <xf numFmtId="0" fontId="71" fillId="0" borderId="0" xfId="0" applyFont="1" applyFill="1" applyBorder="1" applyAlignment="1" applyProtection="1">
      <alignment horizontal="left" vertical="center"/>
      <protection/>
    </xf>
    <xf numFmtId="178" fontId="70" fillId="0" borderId="0" xfId="0" applyNumberFormat="1" applyFont="1" applyFill="1" applyBorder="1" applyAlignment="1">
      <alignment horizontal="center" vertical="center"/>
    </xf>
    <xf numFmtId="178" fontId="69" fillId="0" borderId="0" xfId="0" applyNumberFormat="1" applyFont="1" applyAlignment="1">
      <alignment vertical="center"/>
    </xf>
    <xf numFmtId="0" fontId="69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horizontal="left" vertical="center"/>
    </xf>
    <xf numFmtId="179" fontId="70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69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69" fillId="0" borderId="0" xfId="0" applyNumberFormat="1" applyFont="1" applyFill="1" applyAlignment="1">
      <alignment horizontal="left" vertical="center"/>
    </xf>
    <xf numFmtId="189" fontId="77" fillId="0" borderId="0" xfId="1016" applyNumberFormat="1" applyFont="1" applyAlignment="1">
      <alignment vertical="center"/>
      <protection/>
    </xf>
    <xf numFmtId="189" fontId="69" fillId="0" borderId="0" xfId="0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189" fontId="69" fillId="0" borderId="0" xfId="1016" applyNumberFormat="1" applyFont="1" applyAlignment="1">
      <alignment vertical="center"/>
      <protection/>
    </xf>
    <xf numFmtId="178" fontId="79" fillId="0" borderId="0" xfId="0" applyNumberFormat="1" applyFont="1" applyAlignment="1">
      <alignment vertical="center"/>
    </xf>
    <xf numFmtId="189" fontId="70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81" fillId="0" borderId="0" xfId="0" applyNumberFormat="1" applyFont="1" applyFill="1" applyAlignment="1">
      <alignment horizontal="left" vertical="center"/>
    </xf>
    <xf numFmtId="0" fontId="82" fillId="0" borderId="11" xfId="0" applyFont="1" applyBorder="1" applyAlignment="1">
      <alignment vertical="center"/>
    </xf>
    <xf numFmtId="181" fontId="77" fillId="0" borderId="12" xfId="0" applyNumberFormat="1" applyFont="1" applyBorder="1" applyAlignment="1">
      <alignment vertical="center"/>
    </xf>
    <xf numFmtId="181" fontId="82" fillId="0" borderId="13" xfId="0" applyNumberFormat="1" applyFont="1" applyBorder="1" applyAlignment="1">
      <alignment vertical="center"/>
    </xf>
    <xf numFmtId="181" fontId="82" fillId="0" borderId="14" xfId="0" applyNumberFormat="1" applyFont="1" applyBorder="1" applyAlignment="1">
      <alignment vertical="center"/>
    </xf>
    <xf numFmtId="0" fontId="77" fillId="0" borderId="12" xfId="0" applyFont="1" applyFill="1" applyBorder="1" applyAlignment="1">
      <alignment vertical="center"/>
    </xf>
    <xf numFmtId="0" fontId="77" fillId="0" borderId="13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13" xfId="0" applyFont="1" applyBorder="1" applyAlignment="1">
      <alignment horizontal="left" vertical="center"/>
    </xf>
    <xf numFmtId="178" fontId="77" fillId="0" borderId="13" xfId="0" applyNumberFormat="1" applyFont="1" applyBorder="1" applyAlignment="1">
      <alignment horizontal="center" vertical="center"/>
    </xf>
    <xf numFmtId="0" fontId="82" fillId="0" borderId="0" xfId="0" applyNumberFormat="1" applyFont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15" xfId="0" applyFont="1" applyFill="1" applyBorder="1" applyAlignment="1" applyProtection="1">
      <alignment horizontal="center" vertical="center" wrapText="1"/>
      <protection/>
    </xf>
    <xf numFmtId="177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69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Alignment="1">
      <alignment horizontal="left" vertical="center"/>
    </xf>
    <xf numFmtId="178" fontId="85" fillId="0" borderId="0" xfId="0" applyNumberFormat="1" applyFont="1" applyAlignment="1">
      <alignment vertical="center"/>
    </xf>
    <xf numFmtId="182" fontId="86" fillId="0" borderId="0" xfId="0" applyNumberFormat="1" applyFont="1" applyFill="1" applyBorder="1" applyAlignment="1" applyProtection="1">
      <alignment horizontal="right" vertical="center"/>
      <protection/>
    </xf>
    <xf numFmtId="189" fontId="86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89" fillId="0" borderId="0" xfId="1017" applyFont="1" applyFill="1" applyBorder="1" applyAlignment="1" applyProtection="1">
      <alignment vertical="center"/>
      <protection/>
    </xf>
    <xf numFmtId="189" fontId="90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92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horizontal="left" vertical="center"/>
    </xf>
    <xf numFmtId="176" fontId="6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60" fillId="34" borderId="0" xfId="0" applyNumberFormat="1" applyFont="1" applyFill="1" applyAlignment="1">
      <alignment horizontal="center" vertical="center"/>
    </xf>
    <xf numFmtId="0" fontId="60" fillId="34" borderId="0" xfId="0" applyFont="1" applyFill="1" applyAlignment="1">
      <alignment vertical="center"/>
    </xf>
    <xf numFmtId="0" fontId="72" fillId="34" borderId="0" xfId="0" applyNumberFormat="1" applyFont="1" applyFill="1" applyAlignment="1">
      <alignment horizontal="left" vertical="center"/>
    </xf>
    <xf numFmtId="0" fontId="6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Alignment="1">
      <alignment horizontal="left" vertical="center"/>
    </xf>
    <xf numFmtId="0" fontId="82" fillId="0" borderId="16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64" fillId="0" borderId="0" xfId="0" applyFont="1" applyFill="1" applyAlignment="1">
      <alignment vertical="center"/>
    </xf>
    <xf numFmtId="49" fontId="82" fillId="0" borderId="16" xfId="0" applyNumberFormat="1" applyFont="1" applyFill="1" applyBorder="1" applyAlignment="1" applyProtection="1">
      <alignment horizontal="center" vertical="center"/>
      <protection/>
    </xf>
    <xf numFmtId="49" fontId="82" fillId="0" borderId="16" xfId="0" applyNumberFormat="1" applyFont="1" applyFill="1" applyBorder="1" applyAlignment="1" applyProtection="1">
      <alignment horizontal="left" vertical="center"/>
      <protection/>
    </xf>
    <xf numFmtId="179" fontId="82" fillId="0" borderId="16" xfId="0" applyNumberFormat="1" applyFont="1" applyFill="1" applyBorder="1" applyAlignment="1">
      <alignment horizontal="center" vertical="center"/>
    </xf>
    <xf numFmtId="178" fontId="82" fillId="0" borderId="16" xfId="0" applyNumberFormat="1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188" fontId="82" fillId="0" borderId="16" xfId="0" applyNumberFormat="1" applyFont="1" applyFill="1" applyBorder="1" applyAlignment="1">
      <alignment horizontal="left" vertical="center"/>
    </xf>
    <xf numFmtId="0" fontId="82" fillId="0" borderId="16" xfId="0" applyFont="1" applyFill="1" applyBorder="1" applyAlignment="1" applyProtection="1">
      <alignment horizontal="left" vertical="center"/>
      <protection/>
    </xf>
    <xf numFmtId="177" fontId="82" fillId="0" borderId="16" xfId="0" applyNumberFormat="1" applyFont="1" applyFill="1" applyBorder="1" applyAlignment="1" applyProtection="1">
      <alignment horizontal="center" vertical="center"/>
      <protection/>
    </xf>
    <xf numFmtId="0" fontId="82" fillId="0" borderId="16" xfId="0" applyNumberFormat="1" applyFont="1" applyFill="1" applyBorder="1" applyAlignment="1" applyProtection="1">
      <alignment horizontal="center" vertical="center"/>
      <protection/>
    </xf>
    <xf numFmtId="178" fontId="82" fillId="33" borderId="16" xfId="0" applyNumberFormat="1" applyFont="1" applyFill="1" applyBorder="1" applyAlignment="1">
      <alignment horizontal="center" vertical="center"/>
    </xf>
    <xf numFmtId="179" fontId="82" fillId="33" borderId="16" xfId="0" applyNumberFormat="1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188" fontId="82" fillId="33" borderId="16" xfId="0" applyNumberFormat="1" applyFont="1" applyFill="1" applyBorder="1" applyAlignment="1">
      <alignment horizontal="left" vertical="center"/>
    </xf>
    <xf numFmtId="0" fontId="82" fillId="33" borderId="16" xfId="0" applyFont="1" applyFill="1" applyBorder="1" applyAlignment="1" applyProtection="1">
      <alignment horizontal="left" vertical="center"/>
      <protection/>
    </xf>
    <xf numFmtId="177" fontId="82" fillId="33" borderId="16" xfId="0" applyNumberFormat="1" applyFont="1" applyFill="1" applyBorder="1" applyAlignment="1" applyProtection="1">
      <alignment horizontal="center" vertical="center"/>
      <protection/>
    </xf>
    <xf numFmtId="0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center" vertical="center"/>
      <protection/>
    </xf>
    <xf numFmtId="49" fontId="82" fillId="33" borderId="16" xfId="0" applyNumberFormat="1" applyFont="1" applyFill="1" applyBorder="1" applyAlignment="1" applyProtection="1">
      <alignment horizontal="left" vertical="center"/>
      <protection/>
    </xf>
    <xf numFmtId="49" fontId="82" fillId="33" borderId="16" xfId="0" applyNumberFormat="1" applyFont="1" applyFill="1" applyBorder="1" applyAlignment="1">
      <alignment horizontal="center" vertical="center"/>
    </xf>
    <xf numFmtId="49" fontId="154" fillId="33" borderId="16" xfId="0" applyNumberFormat="1" applyFont="1" applyFill="1" applyBorder="1" applyAlignment="1">
      <alignment horizontal="center" vertical="center"/>
    </xf>
    <xf numFmtId="49" fontId="82" fillId="33" borderId="16" xfId="0" applyNumberFormat="1" applyFont="1" applyFill="1" applyBorder="1" applyAlignment="1">
      <alignment horizontal="left" vertical="center"/>
    </xf>
    <xf numFmtId="188" fontId="82" fillId="33" borderId="15" xfId="0" applyNumberFormat="1" applyFont="1" applyFill="1" applyBorder="1" applyAlignment="1">
      <alignment horizontal="left" vertical="center"/>
    </xf>
    <xf numFmtId="0" fontId="82" fillId="33" borderId="15" xfId="0" applyFont="1" applyFill="1" applyBorder="1" applyAlignment="1" applyProtection="1">
      <alignment horizontal="left" vertical="center"/>
      <protection/>
    </xf>
    <xf numFmtId="177" fontId="82" fillId="33" borderId="15" xfId="0" applyNumberFormat="1" applyFont="1" applyFill="1" applyBorder="1" applyAlignment="1" applyProtection="1">
      <alignment horizontal="center" vertical="center"/>
      <protection/>
    </xf>
    <xf numFmtId="0" fontId="82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82" fillId="33" borderId="15" xfId="0" applyNumberFormat="1" applyFont="1" applyFill="1" applyBorder="1" applyAlignment="1" applyProtection="1">
      <alignment horizontal="left" vertical="center"/>
      <protection/>
    </xf>
    <xf numFmtId="188" fontId="82" fillId="0" borderId="17" xfId="0" applyNumberFormat="1" applyFont="1" applyFill="1" applyBorder="1" applyAlignment="1">
      <alignment horizontal="left" vertical="center"/>
    </xf>
    <xf numFmtId="0" fontId="82" fillId="0" borderId="17" xfId="0" applyFont="1" applyFill="1" applyBorder="1" applyAlignment="1" applyProtection="1">
      <alignment horizontal="left" vertical="center"/>
      <protection/>
    </xf>
    <xf numFmtId="177" fontId="82" fillId="0" borderId="17" xfId="0" applyNumberFormat="1" applyFont="1" applyFill="1" applyBorder="1" applyAlignment="1" applyProtection="1">
      <alignment horizontal="center" vertical="center"/>
      <protection/>
    </xf>
    <xf numFmtId="0" fontId="82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center" vertical="center"/>
      <protection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49" fontId="82" fillId="0" borderId="17" xfId="0" applyNumberFormat="1" applyFont="1" applyFill="1" applyBorder="1" applyAlignment="1" applyProtection="1">
      <alignment horizontal="left" vertical="center"/>
      <protection/>
    </xf>
    <xf numFmtId="0" fontId="82" fillId="0" borderId="16" xfId="0" applyFont="1" applyFill="1" applyBorder="1" applyAlignment="1" applyProtection="1">
      <alignment horizontal="left" vertical="center" wrapText="1"/>
      <protection/>
    </xf>
    <xf numFmtId="177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center" vertical="center" wrapText="1"/>
      <protection/>
    </xf>
    <xf numFmtId="49" fontId="154" fillId="0" borderId="16" xfId="0" applyNumberFormat="1" applyFont="1" applyFill="1" applyBorder="1" applyAlignment="1" applyProtection="1">
      <alignment horizontal="center" vertical="center" wrapText="1"/>
      <protection/>
    </xf>
    <xf numFmtId="49" fontId="82" fillId="0" borderId="16" xfId="0" applyNumberFormat="1" applyFont="1" applyFill="1" applyBorder="1" applyAlignment="1" applyProtection="1">
      <alignment horizontal="left" vertical="center" wrapText="1"/>
      <protection/>
    </xf>
    <xf numFmtId="0" fontId="77" fillId="0" borderId="12" xfId="0" applyFont="1" applyBorder="1" applyAlignment="1">
      <alignment horizontal="left" vertical="center"/>
    </xf>
    <xf numFmtId="0" fontId="77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8" sqref="A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42</v>
      </c>
      <c r="E1" s="6"/>
      <c r="F1" s="6"/>
      <c r="H1" s="63"/>
      <c r="I1" s="64"/>
      <c r="J1" s="65"/>
      <c r="K1" s="66" t="s">
        <v>14</v>
      </c>
      <c r="L1" s="139">
        <v>44662.80545532407</v>
      </c>
      <c r="M1" s="139"/>
    </row>
    <row r="2" spans="2:13" ht="18.75" customHeight="1">
      <c r="B2" s="74" t="s">
        <v>43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44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34</v>
      </c>
      <c r="C5" s="31"/>
      <c r="D5" s="31"/>
      <c r="E5" s="26"/>
      <c r="F5" s="26"/>
      <c r="G5" s="23"/>
      <c r="H5" s="19"/>
      <c r="I5" s="19" t="s">
        <v>33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32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35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36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37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 t="s">
        <v>47</v>
      </c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40</v>
      </c>
      <c r="F16" s="51"/>
      <c r="G16" s="51"/>
      <c r="H16" s="52"/>
      <c r="I16" s="137" t="s">
        <v>11</v>
      </c>
      <c r="J16" s="138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38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18" t="s">
        <v>71</v>
      </c>
      <c r="B18" s="119" t="s">
        <v>81</v>
      </c>
      <c r="C18" s="120" t="s">
        <v>5</v>
      </c>
      <c r="D18" s="121" t="s">
        <v>39</v>
      </c>
      <c r="E18" s="122" t="s">
        <v>110</v>
      </c>
      <c r="F18" s="122" t="s">
        <v>149</v>
      </c>
      <c r="G18" s="122" t="s">
        <v>124</v>
      </c>
      <c r="H18" s="123" t="s">
        <v>200</v>
      </c>
      <c r="I18" s="122" t="s">
        <v>41</v>
      </c>
      <c r="J18" s="122" t="s">
        <v>276</v>
      </c>
      <c r="K18" s="124" t="s">
        <v>52</v>
      </c>
      <c r="L18" s="122" t="s">
        <v>241</v>
      </c>
      <c r="M18" s="123" t="s">
        <v>242</v>
      </c>
      <c r="N18" s="86"/>
      <c r="O18" s="89"/>
      <c r="P18" s="91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</row>
    <row r="19" spans="1:16" s="89" customFormat="1" ht="21.75" customHeight="1">
      <c r="A19" s="125" t="s">
        <v>71</v>
      </c>
      <c r="B19" s="126" t="s">
        <v>48</v>
      </c>
      <c r="C19" s="127" t="s">
        <v>5</v>
      </c>
      <c r="D19" s="128" t="s">
        <v>7</v>
      </c>
      <c r="E19" s="129" t="s">
        <v>124</v>
      </c>
      <c r="F19" s="129" t="s">
        <v>232</v>
      </c>
      <c r="G19" s="129" t="s">
        <v>233</v>
      </c>
      <c r="H19" s="130" t="s">
        <v>234</v>
      </c>
      <c r="I19" s="129" t="s">
        <v>4</v>
      </c>
      <c r="J19" s="129" t="s">
        <v>235</v>
      </c>
      <c r="K19" s="131" t="s">
        <v>50</v>
      </c>
      <c r="L19" s="129" t="s">
        <v>236</v>
      </c>
      <c r="M19" s="130" t="s">
        <v>237</v>
      </c>
      <c r="N19" s="86"/>
      <c r="P19" s="91"/>
    </row>
    <row r="20" spans="1:248" s="79" customFormat="1" ht="21.75" customHeight="1">
      <c r="A20" s="109" t="s">
        <v>71</v>
      </c>
      <c r="B20" s="110" t="s">
        <v>49</v>
      </c>
      <c r="C20" s="111" t="s">
        <v>5</v>
      </c>
      <c r="D20" s="112" t="s">
        <v>7</v>
      </c>
      <c r="E20" s="113" t="s">
        <v>124</v>
      </c>
      <c r="F20" s="113" t="s">
        <v>232</v>
      </c>
      <c r="G20" s="113" t="s">
        <v>238</v>
      </c>
      <c r="H20" s="75" t="s">
        <v>239</v>
      </c>
      <c r="I20" s="113" t="s">
        <v>4</v>
      </c>
      <c r="J20" s="113" t="s">
        <v>240</v>
      </c>
      <c r="K20" s="114" t="s">
        <v>52</v>
      </c>
      <c r="L20" s="113" t="s">
        <v>241</v>
      </c>
      <c r="M20" s="75" t="s">
        <v>242</v>
      </c>
      <c r="N20" s="86"/>
      <c r="O20" s="89"/>
      <c r="P20" s="91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</row>
    <row r="21" spans="1:16" s="89" customFormat="1" ht="21.75" customHeight="1">
      <c r="A21" s="102" t="s">
        <v>71</v>
      </c>
      <c r="B21" s="103" t="s">
        <v>48</v>
      </c>
      <c r="C21" s="104" t="s">
        <v>31</v>
      </c>
      <c r="D21" s="105" t="s">
        <v>7</v>
      </c>
      <c r="E21" s="97" t="s">
        <v>124</v>
      </c>
      <c r="F21" s="97" t="s">
        <v>232</v>
      </c>
      <c r="G21" s="97" t="s">
        <v>233</v>
      </c>
      <c r="H21" s="90" t="s">
        <v>234</v>
      </c>
      <c r="I21" s="97" t="s">
        <v>4</v>
      </c>
      <c r="J21" s="97" t="s">
        <v>235</v>
      </c>
      <c r="K21" s="98" t="s">
        <v>50</v>
      </c>
      <c r="L21" s="97" t="s">
        <v>236</v>
      </c>
      <c r="M21" s="90" t="s">
        <v>237</v>
      </c>
      <c r="N21" s="86"/>
      <c r="P21" s="91"/>
    </row>
    <row r="22" spans="1:248" s="79" customFormat="1" ht="21.75" customHeight="1">
      <c r="A22" s="109" t="s">
        <v>71</v>
      </c>
      <c r="B22" s="110" t="s">
        <v>49</v>
      </c>
      <c r="C22" s="111" t="s">
        <v>31</v>
      </c>
      <c r="D22" s="112" t="s">
        <v>7</v>
      </c>
      <c r="E22" s="113" t="s">
        <v>124</v>
      </c>
      <c r="F22" s="113" t="s">
        <v>232</v>
      </c>
      <c r="G22" s="113" t="s">
        <v>238</v>
      </c>
      <c r="H22" s="75" t="s">
        <v>239</v>
      </c>
      <c r="I22" s="113" t="s">
        <v>4</v>
      </c>
      <c r="J22" s="113" t="s">
        <v>240</v>
      </c>
      <c r="K22" s="114" t="s">
        <v>50</v>
      </c>
      <c r="L22" s="113" t="s">
        <v>236</v>
      </c>
      <c r="M22" s="75" t="s">
        <v>237</v>
      </c>
      <c r="N22" s="86"/>
      <c r="O22" s="89"/>
      <c r="P22" s="91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7"/>
      <c r="II22" s="87"/>
      <c r="IJ22" s="87"/>
      <c r="IK22" s="87"/>
      <c r="IL22" s="87"/>
      <c r="IM22" s="87"/>
      <c r="IN22" s="87"/>
    </row>
    <row r="23" spans="1:248" s="89" customFormat="1" ht="21.75" customHeight="1">
      <c r="A23" s="94" t="s">
        <v>71</v>
      </c>
      <c r="B23" s="94" t="s">
        <v>75</v>
      </c>
      <c r="C23" s="100" t="s">
        <v>5</v>
      </c>
      <c r="D23" s="100" t="s">
        <v>3</v>
      </c>
      <c r="E23" s="100" t="s">
        <v>124</v>
      </c>
      <c r="F23" s="100" t="s">
        <v>213</v>
      </c>
      <c r="G23" s="100" t="s">
        <v>233</v>
      </c>
      <c r="H23" s="92" t="s">
        <v>296</v>
      </c>
      <c r="I23" s="99" t="s">
        <v>4</v>
      </c>
      <c r="J23" s="100" t="s">
        <v>297</v>
      </c>
      <c r="K23" s="94" t="s">
        <v>52</v>
      </c>
      <c r="L23" s="101" t="s">
        <v>241</v>
      </c>
      <c r="M23" s="92" t="s">
        <v>242</v>
      </c>
      <c r="N23" s="15"/>
      <c r="O23" s="16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</row>
    <row r="24" spans="1:248" s="79" customFormat="1" ht="21.75" customHeight="1">
      <c r="A24" s="109" t="s">
        <v>71</v>
      </c>
      <c r="B24" s="110" t="s">
        <v>75</v>
      </c>
      <c r="C24" s="111" t="s">
        <v>24</v>
      </c>
      <c r="D24" s="112" t="s">
        <v>3</v>
      </c>
      <c r="E24" s="113" t="s">
        <v>124</v>
      </c>
      <c r="F24" s="113" t="s">
        <v>213</v>
      </c>
      <c r="G24" s="113" t="s">
        <v>233</v>
      </c>
      <c r="H24" s="75" t="s">
        <v>296</v>
      </c>
      <c r="I24" s="113" t="s">
        <v>4</v>
      </c>
      <c r="J24" s="113" t="s">
        <v>297</v>
      </c>
      <c r="K24" s="114" t="s">
        <v>53</v>
      </c>
      <c r="L24" s="113" t="s">
        <v>328</v>
      </c>
      <c r="M24" s="75" t="s">
        <v>329</v>
      </c>
      <c r="N24" s="86"/>
      <c r="O24" s="89"/>
      <c r="P24" s="91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</row>
    <row r="25" spans="1:248" s="89" customFormat="1" ht="21.75" customHeight="1">
      <c r="A25" s="102" t="s">
        <v>71</v>
      </c>
      <c r="B25" s="103" t="s">
        <v>75</v>
      </c>
      <c r="C25" s="104" t="s">
        <v>31</v>
      </c>
      <c r="D25" s="105" t="s">
        <v>3</v>
      </c>
      <c r="E25" s="97" t="s">
        <v>124</v>
      </c>
      <c r="F25" s="97" t="s">
        <v>213</v>
      </c>
      <c r="G25" s="97" t="s">
        <v>233</v>
      </c>
      <c r="H25" s="90" t="s">
        <v>296</v>
      </c>
      <c r="I25" s="97" t="s">
        <v>4</v>
      </c>
      <c r="J25" s="97" t="s">
        <v>297</v>
      </c>
      <c r="K25" s="98" t="s">
        <v>53</v>
      </c>
      <c r="L25" s="97" t="s">
        <v>328</v>
      </c>
      <c r="M25" s="90" t="s">
        <v>329</v>
      </c>
      <c r="N25" s="86"/>
      <c r="O25" s="87"/>
      <c r="P25" s="88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</row>
    <row r="26" spans="1:248" s="79" customFormat="1" ht="21.75" customHeight="1">
      <c r="A26" s="95" t="s">
        <v>71</v>
      </c>
      <c r="B26" s="110" t="s">
        <v>59</v>
      </c>
      <c r="C26" s="111" t="s">
        <v>31</v>
      </c>
      <c r="D26" s="112" t="s">
        <v>45</v>
      </c>
      <c r="E26" s="113" t="s">
        <v>124</v>
      </c>
      <c r="F26" s="113" t="s">
        <v>207</v>
      </c>
      <c r="G26" s="113" t="s">
        <v>214</v>
      </c>
      <c r="H26" s="75" t="s">
        <v>337</v>
      </c>
      <c r="I26" s="113" t="s">
        <v>4</v>
      </c>
      <c r="J26" s="113" t="s">
        <v>338</v>
      </c>
      <c r="K26" s="114" t="s">
        <v>55</v>
      </c>
      <c r="L26" s="113" t="s">
        <v>339</v>
      </c>
      <c r="M26" s="75" t="s">
        <v>340</v>
      </c>
      <c r="N26" s="86"/>
      <c r="O26" s="87"/>
      <c r="P26" s="88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</row>
    <row r="27" spans="1:241" s="89" customFormat="1" ht="21.75" customHeight="1">
      <c r="A27" s="94" t="s">
        <v>46</v>
      </c>
      <c r="B27" s="94" t="s">
        <v>80</v>
      </c>
      <c r="C27" s="100" t="s">
        <v>24</v>
      </c>
      <c r="D27" s="100" t="s">
        <v>74</v>
      </c>
      <c r="E27" s="100" t="s">
        <v>78</v>
      </c>
      <c r="F27" s="100" t="s">
        <v>78</v>
      </c>
      <c r="G27" s="100" t="s">
        <v>171</v>
      </c>
      <c r="H27" s="92" t="s">
        <v>172</v>
      </c>
      <c r="I27" s="99" t="s">
        <v>30</v>
      </c>
      <c r="J27" s="100" t="s">
        <v>173</v>
      </c>
      <c r="K27" s="94" t="s">
        <v>51</v>
      </c>
      <c r="L27" s="101" t="s">
        <v>372</v>
      </c>
      <c r="M27" s="92" t="s">
        <v>373</v>
      </c>
      <c r="N27" s="93"/>
      <c r="O27" s="16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</row>
    <row r="28" spans="1:248" s="79" customFormat="1" ht="21.75" customHeight="1">
      <c r="A28" s="95" t="s">
        <v>71</v>
      </c>
      <c r="B28" s="95" t="s">
        <v>86</v>
      </c>
      <c r="C28" s="106" t="s">
        <v>24</v>
      </c>
      <c r="D28" s="106" t="s">
        <v>74</v>
      </c>
      <c r="E28" s="106" t="s">
        <v>78</v>
      </c>
      <c r="F28" s="106" t="s">
        <v>78</v>
      </c>
      <c r="G28" s="106" t="s">
        <v>171</v>
      </c>
      <c r="H28" s="76" t="s">
        <v>169</v>
      </c>
      <c r="I28" s="107" t="s">
        <v>30</v>
      </c>
      <c r="J28" s="106" t="s">
        <v>170</v>
      </c>
      <c r="K28" s="95" t="s">
        <v>51</v>
      </c>
      <c r="L28" s="108" t="s">
        <v>372</v>
      </c>
      <c r="M28" s="76" t="s">
        <v>373</v>
      </c>
      <c r="N28" s="93"/>
      <c r="O28" s="16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89"/>
      <c r="II28" s="89"/>
      <c r="IJ28" s="89"/>
      <c r="IK28" s="89"/>
      <c r="IL28" s="89"/>
      <c r="IM28" s="89"/>
      <c r="IN28" s="89"/>
    </row>
    <row r="29" spans="1:16" s="89" customFormat="1" ht="21.75" customHeight="1">
      <c r="A29" s="102" t="s">
        <v>73</v>
      </c>
      <c r="B29" s="103" t="s">
        <v>79</v>
      </c>
      <c r="C29" s="104" t="s">
        <v>31</v>
      </c>
      <c r="D29" s="105" t="s">
        <v>77</v>
      </c>
      <c r="E29" s="97" t="s">
        <v>369</v>
      </c>
      <c r="F29" s="97" t="s">
        <v>121</v>
      </c>
      <c r="G29" s="97" t="s">
        <v>219</v>
      </c>
      <c r="H29" s="90" t="s">
        <v>370</v>
      </c>
      <c r="I29" s="97" t="s">
        <v>30</v>
      </c>
      <c r="J29" s="97" t="s">
        <v>371</v>
      </c>
      <c r="K29" s="98" t="s">
        <v>51</v>
      </c>
      <c r="L29" s="97" t="s">
        <v>372</v>
      </c>
      <c r="M29" s="90" t="s">
        <v>373</v>
      </c>
      <c r="N29" s="86"/>
      <c r="P29" s="91"/>
    </row>
    <row r="30" spans="1:248" s="79" customFormat="1" ht="21.75" customHeight="1">
      <c r="A30" s="109" t="s">
        <v>73</v>
      </c>
      <c r="B30" s="110" t="s">
        <v>96</v>
      </c>
      <c r="C30" s="111" t="s">
        <v>31</v>
      </c>
      <c r="D30" s="112" t="s">
        <v>77</v>
      </c>
      <c r="E30" s="113" t="s">
        <v>122</v>
      </c>
      <c r="F30" s="113" t="s">
        <v>219</v>
      </c>
      <c r="G30" s="113" t="s">
        <v>201</v>
      </c>
      <c r="H30" s="75" t="s">
        <v>374</v>
      </c>
      <c r="I30" s="113" t="s">
        <v>30</v>
      </c>
      <c r="J30" s="113" t="s">
        <v>375</v>
      </c>
      <c r="K30" s="114" t="s">
        <v>51</v>
      </c>
      <c r="L30" s="113" t="s">
        <v>372</v>
      </c>
      <c r="M30" s="75" t="s">
        <v>373</v>
      </c>
      <c r="N30" s="86"/>
      <c r="O30" s="89"/>
      <c r="P30" s="91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</row>
    <row r="31" spans="1:16" s="89" customFormat="1" ht="21.75" customHeight="1">
      <c r="A31" s="102" t="s">
        <v>73</v>
      </c>
      <c r="B31" s="103" t="s">
        <v>60</v>
      </c>
      <c r="C31" s="104" t="s">
        <v>5</v>
      </c>
      <c r="D31" s="105" t="s">
        <v>3</v>
      </c>
      <c r="E31" s="97" t="s">
        <v>298</v>
      </c>
      <c r="F31" s="97" t="s">
        <v>299</v>
      </c>
      <c r="G31" s="97" t="s">
        <v>147</v>
      </c>
      <c r="H31" s="90" t="s">
        <v>300</v>
      </c>
      <c r="I31" s="97" t="s">
        <v>4</v>
      </c>
      <c r="J31" s="97" t="s">
        <v>301</v>
      </c>
      <c r="K31" s="98" t="s">
        <v>56</v>
      </c>
      <c r="L31" s="97" t="s">
        <v>247</v>
      </c>
      <c r="M31" s="90" t="s">
        <v>248</v>
      </c>
      <c r="N31" s="86"/>
      <c r="P31" s="91"/>
    </row>
    <row r="32" spans="1:248" s="79" customFormat="1" ht="21.75" customHeight="1">
      <c r="A32" s="109" t="s">
        <v>73</v>
      </c>
      <c r="B32" s="110" t="s">
        <v>60</v>
      </c>
      <c r="C32" s="111" t="s">
        <v>24</v>
      </c>
      <c r="D32" s="112" t="s">
        <v>3</v>
      </c>
      <c r="E32" s="113" t="s">
        <v>298</v>
      </c>
      <c r="F32" s="113" t="s">
        <v>299</v>
      </c>
      <c r="G32" s="113" t="s">
        <v>147</v>
      </c>
      <c r="H32" s="75" t="s">
        <v>300</v>
      </c>
      <c r="I32" s="113" t="s">
        <v>4</v>
      </c>
      <c r="J32" s="113" t="s">
        <v>301</v>
      </c>
      <c r="K32" s="114" t="s">
        <v>56</v>
      </c>
      <c r="L32" s="113" t="s">
        <v>247</v>
      </c>
      <c r="M32" s="75" t="s">
        <v>248</v>
      </c>
      <c r="N32" s="86"/>
      <c r="O32" s="89"/>
      <c r="P32" s="91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102" t="s">
        <v>73</v>
      </c>
      <c r="B33" s="103" t="s">
        <v>60</v>
      </c>
      <c r="C33" s="104" t="s">
        <v>31</v>
      </c>
      <c r="D33" s="105" t="s">
        <v>3</v>
      </c>
      <c r="E33" s="97" t="s">
        <v>298</v>
      </c>
      <c r="F33" s="97" t="s">
        <v>299</v>
      </c>
      <c r="G33" s="97" t="s">
        <v>147</v>
      </c>
      <c r="H33" s="90" t="s">
        <v>300</v>
      </c>
      <c r="I33" s="97" t="s">
        <v>4</v>
      </c>
      <c r="J33" s="97" t="s">
        <v>301</v>
      </c>
      <c r="K33" s="98" t="s">
        <v>56</v>
      </c>
      <c r="L33" s="97" t="s">
        <v>247</v>
      </c>
      <c r="M33" s="90" t="s">
        <v>248</v>
      </c>
      <c r="N33" s="86"/>
      <c r="P33" s="88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95" t="s">
        <v>88</v>
      </c>
      <c r="B34" s="95" t="s">
        <v>228</v>
      </c>
      <c r="C34" s="106" t="s">
        <v>5</v>
      </c>
      <c r="D34" s="106" t="s">
        <v>39</v>
      </c>
      <c r="E34" s="106" t="s">
        <v>109</v>
      </c>
      <c r="F34" s="106" t="s">
        <v>277</v>
      </c>
      <c r="G34" s="106" t="s">
        <v>215</v>
      </c>
      <c r="H34" s="76" t="s">
        <v>278</v>
      </c>
      <c r="I34" s="107" t="s">
        <v>41</v>
      </c>
      <c r="J34" s="106" t="s">
        <v>279</v>
      </c>
      <c r="K34" s="95" t="s">
        <v>56</v>
      </c>
      <c r="L34" s="108" t="s">
        <v>247</v>
      </c>
      <c r="M34" s="76" t="s">
        <v>248</v>
      </c>
      <c r="N34" s="15"/>
      <c r="O34" s="1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</row>
    <row r="35" spans="1:16" s="89" customFormat="1" ht="21.75" customHeight="1">
      <c r="A35" s="102" t="s">
        <v>88</v>
      </c>
      <c r="B35" s="103" t="s">
        <v>90</v>
      </c>
      <c r="C35" s="104" t="s">
        <v>31</v>
      </c>
      <c r="D35" s="105" t="s">
        <v>45</v>
      </c>
      <c r="E35" s="97" t="s">
        <v>109</v>
      </c>
      <c r="F35" s="97" t="s">
        <v>92</v>
      </c>
      <c r="G35" s="97" t="s">
        <v>277</v>
      </c>
      <c r="H35" s="90" t="s">
        <v>341</v>
      </c>
      <c r="I35" s="97" t="s">
        <v>4</v>
      </c>
      <c r="J35" s="97" t="s">
        <v>342</v>
      </c>
      <c r="K35" s="98" t="s">
        <v>56</v>
      </c>
      <c r="L35" s="97" t="s">
        <v>247</v>
      </c>
      <c r="M35" s="90" t="s">
        <v>248</v>
      </c>
      <c r="N35" s="86"/>
      <c r="P35" s="91"/>
    </row>
    <row r="36" spans="1:248" s="79" customFormat="1" ht="21.75" customHeight="1">
      <c r="A36" s="95" t="s">
        <v>88</v>
      </c>
      <c r="B36" s="95" t="s">
        <v>63</v>
      </c>
      <c r="C36" s="106" t="s">
        <v>5</v>
      </c>
      <c r="D36" s="106" t="s">
        <v>39</v>
      </c>
      <c r="E36" s="106" t="s">
        <v>89</v>
      </c>
      <c r="F36" s="106" t="s">
        <v>202</v>
      </c>
      <c r="G36" s="106" t="s">
        <v>193</v>
      </c>
      <c r="H36" s="76" t="s">
        <v>157</v>
      </c>
      <c r="I36" s="107" t="s">
        <v>41</v>
      </c>
      <c r="J36" s="106" t="s">
        <v>280</v>
      </c>
      <c r="K36" s="95" t="s">
        <v>56</v>
      </c>
      <c r="L36" s="108" t="s">
        <v>247</v>
      </c>
      <c r="M36" s="76" t="s">
        <v>248</v>
      </c>
      <c r="N36" s="15"/>
      <c r="O36" s="16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</row>
    <row r="37" spans="1:16" s="89" customFormat="1" ht="21.75" customHeight="1">
      <c r="A37" s="102" t="s">
        <v>46</v>
      </c>
      <c r="B37" s="132" t="s">
        <v>106</v>
      </c>
      <c r="C37" s="133" t="s">
        <v>24</v>
      </c>
      <c r="D37" s="133" t="s">
        <v>74</v>
      </c>
      <c r="E37" s="134" t="s">
        <v>125</v>
      </c>
      <c r="F37" s="134" t="s">
        <v>125</v>
      </c>
      <c r="G37" s="134" t="s">
        <v>176</v>
      </c>
      <c r="H37" s="135" t="s">
        <v>174</v>
      </c>
      <c r="I37" s="134" t="s">
        <v>30</v>
      </c>
      <c r="J37" s="134" t="s">
        <v>175</v>
      </c>
      <c r="K37" s="136" t="s">
        <v>57</v>
      </c>
      <c r="L37" s="134" t="s">
        <v>391</v>
      </c>
      <c r="M37" s="90" t="s">
        <v>221</v>
      </c>
      <c r="N37" s="86"/>
      <c r="P37" s="91"/>
    </row>
    <row r="38" spans="1:248" s="81" customFormat="1" ht="21.75" customHeight="1">
      <c r="A38" s="109" t="s">
        <v>88</v>
      </c>
      <c r="B38" s="110" t="s">
        <v>61</v>
      </c>
      <c r="C38" s="111" t="s">
        <v>5</v>
      </c>
      <c r="D38" s="112" t="s">
        <v>7</v>
      </c>
      <c r="E38" s="113" t="s">
        <v>155</v>
      </c>
      <c r="F38" s="113" t="s">
        <v>243</v>
      </c>
      <c r="G38" s="113" t="s">
        <v>244</v>
      </c>
      <c r="H38" s="75" t="s">
        <v>245</v>
      </c>
      <c r="I38" s="113" t="s">
        <v>4</v>
      </c>
      <c r="J38" s="113" t="s">
        <v>246</v>
      </c>
      <c r="K38" s="114" t="s">
        <v>56</v>
      </c>
      <c r="L38" s="113" t="s">
        <v>247</v>
      </c>
      <c r="M38" s="75" t="s">
        <v>248</v>
      </c>
      <c r="N38" s="86"/>
      <c r="O38" s="89"/>
      <c r="P38" s="91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</row>
    <row r="39" spans="1:241" s="89" customFormat="1" ht="21.75" customHeight="1">
      <c r="A39" s="102" t="s">
        <v>88</v>
      </c>
      <c r="B39" s="103" t="s">
        <v>61</v>
      </c>
      <c r="C39" s="104" t="s">
        <v>31</v>
      </c>
      <c r="D39" s="105" t="s">
        <v>7</v>
      </c>
      <c r="E39" s="97" t="s">
        <v>155</v>
      </c>
      <c r="F39" s="97" t="s">
        <v>243</v>
      </c>
      <c r="G39" s="97" t="s">
        <v>244</v>
      </c>
      <c r="H39" s="90" t="s">
        <v>245</v>
      </c>
      <c r="I39" s="97" t="s">
        <v>4</v>
      </c>
      <c r="J39" s="97" t="s">
        <v>246</v>
      </c>
      <c r="K39" s="98" t="s">
        <v>56</v>
      </c>
      <c r="L39" s="97" t="s">
        <v>247</v>
      </c>
      <c r="M39" s="90" t="s">
        <v>248</v>
      </c>
      <c r="N39" s="86"/>
      <c r="O39" s="87"/>
      <c r="P39" s="88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</row>
    <row r="40" spans="1:248" s="81" customFormat="1" ht="21.75" customHeight="1">
      <c r="A40" s="109" t="s">
        <v>88</v>
      </c>
      <c r="B40" s="110" t="s">
        <v>145</v>
      </c>
      <c r="C40" s="111" t="s">
        <v>5</v>
      </c>
      <c r="D40" s="112" t="s">
        <v>3</v>
      </c>
      <c r="E40" s="113" t="s">
        <v>155</v>
      </c>
      <c r="F40" s="113" t="s">
        <v>156</v>
      </c>
      <c r="G40" s="113" t="s">
        <v>157</v>
      </c>
      <c r="H40" s="75" t="s">
        <v>302</v>
      </c>
      <c r="I40" s="113" t="s">
        <v>4</v>
      </c>
      <c r="J40" s="113" t="s">
        <v>303</v>
      </c>
      <c r="K40" s="114" t="s">
        <v>56</v>
      </c>
      <c r="L40" s="113" t="s">
        <v>247</v>
      </c>
      <c r="M40" s="75" t="s">
        <v>248</v>
      </c>
      <c r="N40" s="86"/>
      <c r="O40" s="89"/>
      <c r="P40" s="91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7"/>
      <c r="II40" s="87"/>
      <c r="IJ40" s="87"/>
      <c r="IK40" s="87"/>
      <c r="IL40" s="87"/>
      <c r="IM40" s="87"/>
      <c r="IN40" s="87"/>
    </row>
    <row r="41" spans="1:241" s="89" customFormat="1" ht="21.75" customHeight="1">
      <c r="A41" s="94" t="s">
        <v>88</v>
      </c>
      <c r="B41" s="94" t="s">
        <v>145</v>
      </c>
      <c r="C41" s="100" t="s">
        <v>24</v>
      </c>
      <c r="D41" s="100" t="s">
        <v>3</v>
      </c>
      <c r="E41" s="100" t="s">
        <v>155</v>
      </c>
      <c r="F41" s="100" t="s">
        <v>156</v>
      </c>
      <c r="G41" s="100" t="s">
        <v>157</v>
      </c>
      <c r="H41" s="92" t="s">
        <v>302</v>
      </c>
      <c r="I41" s="99" t="s">
        <v>4</v>
      </c>
      <c r="J41" s="100" t="s">
        <v>303</v>
      </c>
      <c r="K41" s="94" t="s">
        <v>56</v>
      </c>
      <c r="L41" s="101" t="s">
        <v>247</v>
      </c>
      <c r="M41" s="92" t="s">
        <v>248</v>
      </c>
      <c r="N41" s="93"/>
      <c r="O41" s="16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</row>
    <row r="42" spans="1:248" s="79" customFormat="1" ht="21.75" customHeight="1">
      <c r="A42" s="95" t="s">
        <v>88</v>
      </c>
      <c r="B42" s="95" t="s">
        <v>145</v>
      </c>
      <c r="C42" s="106" t="s">
        <v>31</v>
      </c>
      <c r="D42" s="106" t="s">
        <v>3</v>
      </c>
      <c r="E42" s="106" t="s">
        <v>155</v>
      </c>
      <c r="F42" s="106" t="s">
        <v>156</v>
      </c>
      <c r="G42" s="106" t="s">
        <v>157</v>
      </c>
      <c r="H42" s="76" t="s">
        <v>302</v>
      </c>
      <c r="I42" s="107" t="s">
        <v>4</v>
      </c>
      <c r="J42" s="106" t="s">
        <v>303</v>
      </c>
      <c r="K42" s="95" t="s">
        <v>56</v>
      </c>
      <c r="L42" s="108" t="s">
        <v>247</v>
      </c>
      <c r="M42" s="76" t="s">
        <v>248</v>
      </c>
      <c r="N42" s="15"/>
      <c r="O42" s="16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</row>
    <row r="43" spans="1:241" s="87" customFormat="1" ht="21.75" customHeight="1">
      <c r="A43" s="94" t="s">
        <v>88</v>
      </c>
      <c r="B43" s="94" t="s">
        <v>54</v>
      </c>
      <c r="C43" s="100" t="s">
        <v>5</v>
      </c>
      <c r="D43" s="100" t="s">
        <v>7</v>
      </c>
      <c r="E43" s="100" t="s">
        <v>157</v>
      </c>
      <c r="F43" s="100" t="s">
        <v>203</v>
      </c>
      <c r="G43" s="100" t="s">
        <v>192</v>
      </c>
      <c r="H43" s="92" t="s">
        <v>249</v>
      </c>
      <c r="I43" s="99" t="s">
        <v>4</v>
      </c>
      <c r="J43" s="100" t="s">
        <v>250</v>
      </c>
      <c r="K43" s="94" t="s">
        <v>65</v>
      </c>
      <c r="L43" s="101" t="s">
        <v>251</v>
      </c>
      <c r="M43" s="92" t="s">
        <v>252</v>
      </c>
      <c r="N43" s="93"/>
      <c r="O43" s="16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</row>
    <row r="44" spans="1:248" s="79" customFormat="1" ht="21.75" customHeight="1">
      <c r="A44" s="109" t="s">
        <v>88</v>
      </c>
      <c r="B44" s="110" t="s">
        <v>54</v>
      </c>
      <c r="C44" s="111" t="s">
        <v>31</v>
      </c>
      <c r="D44" s="112" t="s">
        <v>7</v>
      </c>
      <c r="E44" s="113" t="s">
        <v>157</v>
      </c>
      <c r="F44" s="113" t="s">
        <v>203</v>
      </c>
      <c r="G44" s="113" t="s">
        <v>192</v>
      </c>
      <c r="H44" s="75" t="s">
        <v>249</v>
      </c>
      <c r="I44" s="113" t="s">
        <v>4</v>
      </c>
      <c r="J44" s="113" t="s">
        <v>250</v>
      </c>
      <c r="K44" s="114" t="s">
        <v>65</v>
      </c>
      <c r="L44" s="113" t="s">
        <v>251</v>
      </c>
      <c r="M44" s="75" t="s">
        <v>252</v>
      </c>
      <c r="N44" s="86"/>
      <c r="O44" s="89"/>
      <c r="P44" s="91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7"/>
      <c r="II44" s="87"/>
      <c r="IJ44" s="87"/>
      <c r="IK44" s="87"/>
      <c r="IL44" s="87"/>
      <c r="IM44" s="87"/>
      <c r="IN44" s="87"/>
    </row>
    <row r="45" spans="1:241" s="89" customFormat="1" ht="21.75" customHeight="1">
      <c r="A45" s="102" t="s">
        <v>88</v>
      </c>
      <c r="B45" s="103" t="s">
        <v>72</v>
      </c>
      <c r="C45" s="104" t="s">
        <v>31</v>
      </c>
      <c r="D45" s="105" t="s">
        <v>45</v>
      </c>
      <c r="E45" s="97" t="s">
        <v>155</v>
      </c>
      <c r="F45" s="97" t="s">
        <v>343</v>
      </c>
      <c r="G45" s="97" t="s">
        <v>344</v>
      </c>
      <c r="H45" s="90" t="s">
        <v>245</v>
      </c>
      <c r="I45" s="97" t="s">
        <v>4</v>
      </c>
      <c r="J45" s="97" t="s">
        <v>345</v>
      </c>
      <c r="K45" s="98" t="s">
        <v>56</v>
      </c>
      <c r="L45" s="97" t="s">
        <v>247</v>
      </c>
      <c r="M45" s="90" t="s">
        <v>248</v>
      </c>
      <c r="N45" s="86"/>
      <c r="O45" s="87"/>
      <c r="P45" s="88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</row>
    <row r="46" spans="1:248" s="79" customFormat="1" ht="21.75" customHeight="1">
      <c r="A46" s="109" t="s">
        <v>88</v>
      </c>
      <c r="B46" s="110" t="s">
        <v>87</v>
      </c>
      <c r="C46" s="111" t="s">
        <v>24</v>
      </c>
      <c r="D46" s="112" t="s">
        <v>74</v>
      </c>
      <c r="E46" s="113" t="s">
        <v>137</v>
      </c>
      <c r="F46" s="113" t="s">
        <v>137</v>
      </c>
      <c r="G46" s="113" t="s">
        <v>178</v>
      </c>
      <c r="H46" s="75" t="s">
        <v>177</v>
      </c>
      <c r="I46" s="113" t="s">
        <v>30</v>
      </c>
      <c r="J46" s="113" t="s">
        <v>107</v>
      </c>
      <c r="K46" s="114" t="s">
        <v>56</v>
      </c>
      <c r="L46" s="113" t="s">
        <v>247</v>
      </c>
      <c r="M46" s="75" t="s">
        <v>248</v>
      </c>
      <c r="N46" s="86"/>
      <c r="O46" s="89"/>
      <c r="P46" s="91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</row>
    <row r="47" spans="1:248" s="89" customFormat="1" ht="21.75" customHeight="1">
      <c r="A47" s="94" t="s">
        <v>88</v>
      </c>
      <c r="B47" s="94" t="s">
        <v>82</v>
      </c>
      <c r="C47" s="100" t="s">
        <v>5</v>
      </c>
      <c r="D47" s="100" t="s">
        <v>39</v>
      </c>
      <c r="E47" s="100" t="s">
        <v>157</v>
      </c>
      <c r="F47" s="100" t="s">
        <v>125</v>
      </c>
      <c r="G47" s="100" t="s">
        <v>108</v>
      </c>
      <c r="H47" s="92" t="s">
        <v>281</v>
      </c>
      <c r="I47" s="99" t="s">
        <v>41</v>
      </c>
      <c r="J47" s="100" t="s">
        <v>282</v>
      </c>
      <c r="K47" s="94" t="s">
        <v>58</v>
      </c>
      <c r="L47" s="101" t="s">
        <v>283</v>
      </c>
      <c r="M47" s="92" t="s">
        <v>284</v>
      </c>
      <c r="N47" s="15"/>
      <c r="O47" s="16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</row>
    <row r="48" spans="1:248" s="79" customFormat="1" ht="21.75" customHeight="1">
      <c r="A48" s="109" t="s">
        <v>93</v>
      </c>
      <c r="B48" s="110" t="s">
        <v>98</v>
      </c>
      <c r="C48" s="111" t="s">
        <v>31</v>
      </c>
      <c r="D48" s="112" t="s">
        <v>77</v>
      </c>
      <c r="E48" s="113" t="s">
        <v>150</v>
      </c>
      <c r="F48" s="113" t="s">
        <v>123</v>
      </c>
      <c r="G48" s="113" t="s">
        <v>151</v>
      </c>
      <c r="H48" s="75" t="s">
        <v>376</v>
      </c>
      <c r="I48" s="113" t="s">
        <v>30</v>
      </c>
      <c r="J48" s="113" t="s">
        <v>377</v>
      </c>
      <c r="K48" s="114" t="s">
        <v>58</v>
      </c>
      <c r="L48" s="113" t="s">
        <v>283</v>
      </c>
      <c r="M48" s="75" t="s">
        <v>284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</row>
    <row r="49" spans="1:16" s="89" customFormat="1" ht="21.75" customHeight="1">
      <c r="A49" s="102" t="s">
        <v>93</v>
      </c>
      <c r="B49" s="103" t="s">
        <v>97</v>
      </c>
      <c r="C49" s="104" t="s">
        <v>31</v>
      </c>
      <c r="D49" s="105" t="s">
        <v>77</v>
      </c>
      <c r="E49" s="97" t="s">
        <v>95</v>
      </c>
      <c r="F49" s="97" t="s">
        <v>151</v>
      </c>
      <c r="G49" s="97" t="s">
        <v>220</v>
      </c>
      <c r="H49" s="90" t="s">
        <v>378</v>
      </c>
      <c r="I49" s="97" t="s">
        <v>30</v>
      </c>
      <c r="J49" s="97" t="s">
        <v>379</v>
      </c>
      <c r="K49" s="98" t="s">
        <v>58</v>
      </c>
      <c r="L49" s="97" t="s">
        <v>283</v>
      </c>
      <c r="M49" s="90" t="s">
        <v>284</v>
      </c>
      <c r="N49" s="86"/>
      <c r="P49" s="91"/>
    </row>
    <row r="50" spans="1:248" s="79" customFormat="1" ht="21.75" customHeight="1">
      <c r="A50" s="109" t="s">
        <v>93</v>
      </c>
      <c r="B50" s="110" t="s">
        <v>76</v>
      </c>
      <c r="C50" s="111" t="s">
        <v>5</v>
      </c>
      <c r="D50" s="112" t="s">
        <v>3</v>
      </c>
      <c r="E50" s="113" t="s">
        <v>120</v>
      </c>
      <c r="F50" s="113" t="s">
        <v>304</v>
      </c>
      <c r="G50" s="113" t="s">
        <v>242</v>
      </c>
      <c r="H50" s="75" t="s">
        <v>305</v>
      </c>
      <c r="I50" s="113" t="s">
        <v>4</v>
      </c>
      <c r="J50" s="113" t="s">
        <v>306</v>
      </c>
      <c r="K50" s="114" t="s">
        <v>64</v>
      </c>
      <c r="L50" s="113" t="s">
        <v>307</v>
      </c>
      <c r="M50" s="75" t="s">
        <v>308</v>
      </c>
      <c r="N50" s="86"/>
      <c r="O50" s="87"/>
      <c r="P50" s="88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9"/>
      <c r="II50" s="89"/>
      <c r="IJ50" s="89"/>
      <c r="IK50" s="89"/>
      <c r="IL50" s="89"/>
      <c r="IM50" s="89"/>
      <c r="IN50" s="89"/>
    </row>
    <row r="51" spans="1:16" s="89" customFormat="1" ht="21.75" customHeight="1">
      <c r="A51" s="102" t="s">
        <v>93</v>
      </c>
      <c r="B51" s="103" t="s">
        <v>76</v>
      </c>
      <c r="C51" s="104" t="s">
        <v>24</v>
      </c>
      <c r="D51" s="105" t="s">
        <v>3</v>
      </c>
      <c r="E51" s="97" t="s">
        <v>120</v>
      </c>
      <c r="F51" s="97" t="s">
        <v>304</v>
      </c>
      <c r="G51" s="97" t="s">
        <v>242</v>
      </c>
      <c r="H51" s="90" t="s">
        <v>305</v>
      </c>
      <c r="I51" s="97" t="s">
        <v>4</v>
      </c>
      <c r="J51" s="97" t="s">
        <v>306</v>
      </c>
      <c r="K51" s="98" t="s">
        <v>66</v>
      </c>
      <c r="L51" s="97" t="s">
        <v>312</v>
      </c>
      <c r="M51" s="90" t="s">
        <v>313</v>
      </c>
      <c r="N51" s="86"/>
      <c r="P51" s="91"/>
    </row>
    <row r="52" spans="1:248" s="79" customFormat="1" ht="21.75" customHeight="1">
      <c r="A52" s="95" t="s">
        <v>93</v>
      </c>
      <c r="B52" s="95" t="s">
        <v>76</v>
      </c>
      <c r="C52" s="106" t="s">
        <v>31</v>
      </c>
      <c r="D52" s="106" t="s">
        <v>3</v>
      </c>
      <c r="E52" s="106" t="s">
        <v>120</v>
      </c>
      <c r="F52" s="106" t="s">
        <v>304</v>
      </c>
      <c r="G52" s="106" t="s">
        <v>242</v>
      </c>
      <c r="H52" s="76" t="s">
        <v>305</v>
      </c>
      <c r="I52" s="107" t="s">
        <v>4</v>
      </c>
      <c r="J52" s="106" t="s">
        <v>306</v>
      </c>
      <c r="K52" s="95" t="s">
        <v>116</v>
      </c>
      <c r="L52" s="108" t="s">
        <v>333</v>
      </c>
      <c r="M52" s="76" t="s">
        <v>334</v>
      </c>
      <c r="N52" s="93"/>
      <c r="O52" s="16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89"/>
      <c r="II52" s="89"/>
      <c r="IJ52" s="89"/>
      <c r="IK52" s="89"/>
      <c r="IL52" s="89"/>
      <c r="IM52" s="89"/>
      <c r="IN52" s="89"/>
    </row>
    <row r="53" spans="1:248" s="89" customFormat="1" ht="21.75" customHeight="1">
      <c r="A53" s="94" t="s">
        <v>111</v>
      </c>
      <c r="B53" s="94" t="s">
        <v>94</v>
      </c>
      <c r="C53" s="100" t="s">
        <v>31</v>
      </c>
      <c r="D53" s="100" t="s">
        <v>45</v>
      </c>
      <c r="E53" s="100" t="s">
        <v>242</v>
      </c>
      <c r="F53" s="100" t="s">
        <v>165</v>
      </c>
      <c r="G53" s="100" t="s">
        <v>346</v>
      </c>
      <c r="H53" s="92" t="s">
        <v>347</v>
      </c>
      <c r="I53" s="99" t="s">
        <v>4</v>
      </c>
      <c r="J53" s="100" t="s">
        <v>348</v>
      </c>
      <c r="K53" s="94" t="s">
        <v>66</v>
      </c>
      <c r="L53" s="101" t="s">
        <v>312</v>
      </c>
      <c r="M53" s="92" t="s">
        <v>313</v>
      </c>
      <c r="N53" s="15"/>
      <c r="O53" s="16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</row>
    <row r="54" spans="1:248" s="79" customFormat="1" ht="21.75" customHeight="1">
      <c r="A54" s="95" t="s">
        <v>111</v>
      </c>
      <c r="B54" s="95" t="s">
        <v>142</v>
      </c>
      <c r="C54" s="106" t="s">
        <v>24</v>
      </c>
      <c r="D54" s="106" t="s">
        <v>74</v>
      </c>
      <c r="E54" s="106" t="s">
        <v>135</v>
      </c>
      <c r="F54" s="106" t="s">
        <v>135</v>
      </c>
      <c r="G54" s="106" t="s">
        <v>181</v>
      </c>
      <c r="H54" s="76" t="s">
        <v>179</v>
      </c>
      <c r="I54" s="107" t="s">
        <v>30</v>
      </c>
      <c r="J54" s="106" t="s">
        <v>180</v>
      </c>
      <c r="K54" s="95" t="s">
        <v>67</v>
      </c>
      <c r="L54" s="108" t="s">
        <v>256</v>
      </c>
      <c r="M54" s="76" t="s">
        <v>257</v>
      </c>
      <c r="N54" s="93"/>
      <c r="O54" s="16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89"/>
      <c r="II54" s="89"/>
      <c r="IJ54" s="89"/>
      <c r="IK54" s="89"/>
      <c r="IL54" s="89"/>
      <c r="IM54" s="89"/>
      <c r="IN54" s="89"/>
    </row>
    <row r="55" spans="1:16" s="89" customFormat="1" ht="21.75" customHeight="1">
      <c r="A55" s="102" t="s">
        <v>111</v>
      </c>
      <c r="B55" s="103" t="s">
        <v>102</v>
      </c>
      <c r="C55" s="104" t="s">
        <v>5</v>
      </c>
      <c r="D55" s="105" t="s">
        <v>7</v>
      </c>
      <c r="E55" s="97" t="s">
        <v>205</v>
      </c>
      <c r="F55" s="97" t="s">
        <v>253</v>
      </c>
      <c r="G55" s="97" t="s">
        <v>254</v>
      </c>
      <c r="H55" s="90" t="s">
        <v>255</v>
      </c>
      <c r="I55" s="97" t="s">
        <v>4</v>
      </c>
      <c r="J55" s="97" t="s">
        <v>160</v>
      </c>
      <c r="K55" s="98" t="s">
        <v>67</v>
      </c>
      <c r="L55" s="97" t="s">
        <v>256</v>
      </c>
      <c r="M55" s="90" t="s">
        <v>257</v>
      </c>
      <c r="N55" s="86"/>
      <c r="P55" s="91"/>
    </row>
    <row r="56" spans="1:248" s="79" customFormat="1" ht="21.75" customHeight="1">
      <c r="A56" s="95" t="s">
        <v>111</v>
      </c>
      <c r="B56" s="95" t="s">
        <v>102</v>
      </c>
      <c r="C56" s="106" t="s">
        <v>31</v>
      </c>
      <c r="D56" s="106" t="s">
        <v>7</v>
      </c>
      <c r="E56" s="115" t="s">
        <v>205</v>
      </c>
      <c r="F56" s="115" t="s">
        <v>253</v>
      </c>
      <c r="G56" s="115" t="s">
        <v>254</v>
      </c>
      <c r="H56" s="116" t="s">
        <v>255</v>
      </c>
      <c r="I56" s="115" t="s">
        <v>4</v>
      </c>
      <c r="J56" s="115" t="s">
        <v>160</v>
      </c>
      <c r="K56" s="117" t="s">
        <v>67</v>
      </c>
      <c r="L56" s="115" t="s">
        <v>256</v>
      </c>
      <c r="M56" s="116" t="s">
        <v>257</v>
      </c>
      <c r="N56" s="86"/>
      <c r="O56" s="16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89"/>
      <c r="II56" s="89"/>
      <c r="IJ56" s="89"/>
      <c r="IK56" s="89"/>
      <c r="IL56" s="89"/>
      <c r="IM56" s="89"/>
      <c r="IN56" s="89"/>
    </row>
    <row r="57" spans="1:16" s="89" customFormat="1" ht="21.75" customHeight="1">
      <c r="A57" s="102" t="s">
        <v>111</v>
      </c>
      <c r="B57" s="103" t="s">
        <v>101</v>
      </c>
      <c r="C57" s="104" t="s">
        <v>5</v>
      </c>
      <c r="D57" s="105" t="s">
        <v>3</v>
      </c>
      <c r="E57" s="97" t="s">
        <v>205</v>
      </c>
      <c r="F57" s="97" t="s">
        <v>309</v>
      </c>
      <c r="G57" s="97" t="s">
        <v>258</v>
      </c>
      <c r="H57" s="90" t="s">
        <v>310</v>
      </c>
      <c r="I57" s="97" t="s">
        <v>4</v>
      </c>
      <c r="J57" s="97" t="s">
        <v>311</v>
      </c>
      <c r="K57" s="98" t="s">
        <v>66</v>
      </c>
      <c r="L57" s="97" t="s">
        <v>312</v>
      </c>
      <c r="M57" s="90" t="s">
        <v>313</v>
      </c>
      <c r="N57" s="86"/>
      <c r="P57" s="91"/>
    </row>
    <row r="58" spans="1:248" s="85" customFormat="1" ht="21.75" customHeight="1">
      <c r="A58" s="109" t="s">
        <v>111</v>
      </c>
      <c r="B58" s="110" t="s">
        <v>101</v>
      </c>
      <c r="C58" s="111" t="s">
        <v>24</v>
      </c>
      <c r="D58" s="112" t="s">
        <v>3</v>
      </c>
      <c r="E58" s="113" t="s">
        <v>205</v>
      </c>
      <c r="F58" s="113" t="s">
        <v>309</v>
      </c>
      <c r="G58" s="113" t="s">
        <v>258</v>
      </c>
      <c r="H58" s="75" t="s">
        <v>310</v>
      </c>
      <c r="I58" s="113" t="s">
        <v>4</v>
      </c>
      <c r="J58" s="113" t="s">
        <v>311</v>
      </c>
      <c r="K58" s="114" t="s">
        <v>66</v>
      </c>
      <c r="L58" s="113" t="s">
        <v>312</v>
      </c>
      <c r="M58" s="75" t="s">
        <v>313</v>
      </c>
      <c r="N58" s="86"/>
      <c r="O58" s="89"/>
      <c r="P58" s="91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</row>
    <row r="59" spans="1:16" s="89" customFormat="1" ht="21.75" customHeight="1">
      <c r="A59" s="102" t="s">
        <v>111</v>
      </c>
      <c r="B59" s="103" t="s">
        <v>101</v>
      </c>
      <c r="C59" s="104" t="s">
        <v>31</v>
      </c>
      <c r="D59" s="105" t="s">
        <v>3</v>
      </c>
      <c r="E59" s="97" t="s">
        <v>205</v>
      </c>
      <c r="F59" s="97" t="s">
        <v>309</v>
      </c>
      <c r="G59" s="97" t="s">
        <v>258</v>
      </c>
      <c r="H59" s="90" t="s">
        <v>310</v>
      </c>
      <c r="I59" s="97" t="s">
        <v>4</v>
      </c>
      <c r="J59" s="97" t="s">
        <v>311</v>
      </c>
      <c r="K59" s="98" t="s">
        <v>66</v>
      </c>
      <c r="L59" s="97" t="s">
        <v>312</v>
      </c>
      <c r="M59" s="90" t="s">
        <v>313</v>
      </c>
      <c r="N59" s="86"/>
      <c r="P59" s="91"/>
    </row>
    <row r="60" spans="1:248" s="79" customFormat="1" ht="21.75" customHeight="1">
      <c r="A60" s="109" t="s">
        <v>111</v>
      </c>
      <c r="B60" s="110" t="s">
        <v>91</v>
      </c>
      <c r="C60" s="111" t="s">
        <v>31</v>
      </c>
      <c r="D60" s="112" t="s">
        <v>45</v>
      </c>
      <c r="E60" s="113" t="s">
        <v>194</v>
      </c>
      <c r="F60" s="113" t="s">
        <v>204</v>
      </c>
      <c r="G60" s="113" t="s">
        <v>349</v>
      </c>
      <c r="H60" s="75" t="s">
        <v>350</v>
      </c>
      <c r="I60" s="113" t="s">
        <v>4</v>
      </c>
      <c r="J60" s="113" t="s">
        <v>351</v>
      </c>
      <c r="K60" s="114" t="s">
        <v>69</v>
      </c>
      <c r="L60" s="113" t="s">
        <v>352</v>
      </c>
      <c r="M60" s="75" t="s">
        <v>353</v>
      </c>
      <c r="N60" s="86"/>
      <c r="O60" s="87"/>
      <c r="P60" s="88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9"/>
      <c r="II60" s="89"/>
      <c r="IJ60" s="89"/>
      <c r="IK60" s="89"/>
      <c r="IL60" s="89"/>
      <c r="IM60" s="89"/>
      <c r="IN60" s="89"/>
    </row>
    <row r="61" spans="1:241" s="89" customFormat="1" ht="21.75" customHeight="1">
      <c r="A61" s="102" t="s">
        <v>111</v>
      </c>
      <c r="B61" s="103" t="s">
        <v>62</v>
      </c>
      <c r="C61" s="104" t="s">
        <v>5</v>
      </c>
      <c r="D61" s="105" t="s">
        <v>7</v>
      </c>
      <c r="E61" s="97" t="s">
        <v>258</v>
      </c>
      <c r="F61" s="97" t="s">
        <v>208</v>
      </c>
      <c r="G61" s="97" t="s">
        <v>158</v>
      </c>
      <c r="H61" s="90" t="s">
        <v>259</v>
      </c>
      <c r="I61" s="97" t="s">
        <v>4</v>
      </c>
      <c r="J61" s="97" t="s">
        <v>260</v>
      </c>
      <c r="K61" s="98" t="s">
        <v>67</v>
      </c>
      <c r="L61" s="97" t="s">
        <v>256</v>
      </c>
      <c r="M61" s="90" t="s">
        <v>257</v>
      </c>
      <c r="N61" s="86"/>
      <c r="O61" s="87"/>
      <c r="P61" s="88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</row>
    <row r="62" spans="1:248" s="79" customFormat="1" ht="21.75" customHeight="1">
      <c r="A62" s="109" t="s">
        <v>111</v>
      </c>
      <c r="B62" s="110" t="s">
        <v>62</v>
      </c>
      <c r="C62" s="111" t="s">
        <v>31</v>
      </c>
      <c r="D62" s="112" t="s">
        <v>7</v>
      </c>
      <c r="E62" s="113" t="s">
        <v>258</v>
      </c>
      <c r="F62" s="113" t="s">
        <v>208</v>
      </c>
      <c r="G62" s="113" t="s">
        <v>158</v>
      </c>
      <c r="H62" s="75" t="s">
        <v>259</v>
      </c>
      <c r="I62" s="113" t="s">
        <v>4</v>
      </c>
      <c r="J62" s="113" t="s">
        <v>260</v>
      </c>
      <c r="K62" s="114" t="s">
        <v>67</v>
      </c>
      <c r="L62" s="113" t="s">
        <v>256</v>
      </c>
      <c r="M62" s="75" t="s">
        <v>257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241" s="89" customFormat="1" ht="21.75" customHeight="1">
      <c r="A63" s="102" t="s">
        <v>111</v>
      </c>
      <c r="B63" s="103" t="s">
        <v>143</v>
      </c>
      <c r="C63" s="104" t="s">
        <v>24</v>
      </c>
      <c r="D63" s="105" t="s">
        <v>74</v>
      </c>
      <c r="E63" s="97" t="s">
        <v>138</v>
      </c>
      <c r="F63" s="97" t="s">
        <v>138</v>
      </c>
      <c r="G63" s="97" t="s">
        <v>144</v>
      </c>
      <c r="H63" s="90" t="s">
        <v>182</v>
      </c>
      <c r="I63" s="97" t="s">
        <v>30</v>
      </c>
      <c r="J63" s="97" t="s">
        <v>183</v>
      </c>
      <c r="K63" s="98" t="s">
        <v>68</v>
      </c>
      <c r="L63" s="97" t="s">
        <v>288</v>
      </c>
      <c r="M63" s="90" t="s">
        <v>289</v>
      </c>
      <c r="N63" s="86"/>
      <c r="O63" s="87"/>
      <c r="P63" s="88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</row>
    <row r="64" spans="1:248" s="79" customFormat="1" ht="21.75" customHeight="1">
      <c r="A64" s="109" t="s">
        <v>126</v>
      </c>
      <c r="B64" s="110" t="s">
        <v>103</v>
      </c>
      <c r="C64" s="111" t="s">
        <v>5</v>
      </c>
      <c r="D64" s="112" t="s">
        <v>39</v>
      </c>
      <c r="E64" s="113" t="s">
        <v>285</v>
      </c>
      <c r="F64" s="113" t="s">
        <v>138</v>
      </c>
      <c r="G64" s="113" t="s">
        <v>136</v>
      </c>
      <c r="H64" s="75" t="s">
        <v>286</v>
      </c>
      <c r="I64" s="113" t="s">
        <v>41</v>
      </c>
      <c r="J64" s="113" t="s">
        <v>287</v>
      </c>
      <c r="K64" s="114" t="s">
        <v>68</v>
      </c>
      <c r="L64" s="113" t="s">
        <v>288</v>
      </c>
      <c r="M64" s="75" t="s">
        <v>289</v>
      </c>
      <c r="N64" s="86"/>
      <c r="O64" s="89"/>
      <c r="P64" s="91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</row>
    <row r="65" spans="1:241" s="89" customFormat="1" ht="21.75" customHeight="1">
      <c r="A65" s="102" t="s">
        <v>126</v>
      </c>
      <c r="B65" s="103" t="s">
        <v>99</v>
      </c>
      <c r="C65" s="104" t="s">
        <v>31</v>
      </c>
      <c r="D65" s="105" t="s">
        <v>77</v>
      </c>
      <c r="E65" s="97" t="s">
        <v>136</v>
      </c>
      <c r="F65" s="97" t="s">
        <v>222</v>
      </c>
      <c r="G65" s="97" t="s">
        <v>206</v>
      </c>
      <c r="H65" s="90" t="s">
        <v>380</v>
      </c>
      <c r="I65" s="97" t="s">
        <v>30</v>
      </c>
      <c r="J65" s="97" t="s">
        <v>381</v>
      </c>
      <c r="K65" s="98" t="s">
        <v>69</v>
      </c>
      <c r="L65" s="97" t="s">
        <v>352</v>
      </c>
      <c r="M65" s="90" t="s">
        <v>353</v>
      </c>
      <c r="N65" s="86"/>
      <c r="O65" s="87"/>
      <c r="P65" s="88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</row>
    <row r="66" spans="1:248" s="79" customFormat="1" ht="21.75" customHeight="1">
      <c r="A66" s="109" t="s">
        <v>126</v>
      </c>
      <c r="B66" s="110" t="s">
        <v>100</v>
      </c>
      <c r="C66" s="111" t="s">
        <v>31</v>
      </c>
      <c r="D66" s="112" t="s">
        <v>77</v>
      </c>
      <c r="E66" s="113" t="s">
        <v>128</v>
      </c>
      <c r="F66" s="113" t="s">
        <v>206</v>
      </c>
      <c r="G66" s="113" t="s">
        <v>129</v>
      </c>
      <c r="H66" s="75" t="s">
        <v>382</v>
      </c>
      <c r="I66" s="113" t="s">
        <v>30</v>
      </c>
      <c r="J66" s="113" t="s">
        <v>383</v>
      </c>
      <c r="K66" s="114" t="s">
        <v>68</v>
      </c>
      <c r="L66" s="113" t="s">
        <v>288</v>
      </c>
      <c r="M66" s="75" t="s">
        <v>289</v>
      </c>
      <c r="N66" s="86"/>
      <c r="O66" s="89"/>
      <c r="P66" s="91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7"/>
      <c r="II66" s="87"/>
      <c r="IJ66" s="87"/>
      <c r="IK66" s="87"/>
      <c r="IL66" s="87"/>
      <c r="IM66" s="87"/>
      <c r="IN66" s="87"/>
    </row>
    <row r="67" spans="1:248" s="89" customFormat="1" ht="21.75" customHeight="1">
      <c r="A67" s="94" t="s">
        <v>126</v>
      </c>
      <c r="B67" s="94" t="s">
        <v>146</v>
      </c>
      <c r="C67" s="100" t="s">
        <v>5</v>
      </c>
      <c r="D67" s="100" t="s">
        <v>3</v>
      </c>
      <c r="E67" s="100" t="s">
        <v>161</v>
      </c>
      <c r="F67" s="100" t="s">
        <v>209</v>
      </c>
      <c r="G67" s="100" t="s">
        <v>134</v>
      </c>
      <c r="H67" s="92" t="s">
        <v>167</v>
      </c>
      <c r="I67" s="99" t="s">
        <v>4</v>
      </c>
      <c r="J67" s="100" t="s">
        <v>210</v>
      </c>
      <c r="K67" s="94" t="s">
        <v>70</v>
      </c>
      <c r="L67" s="101" t="s">
        <v>314</v>
      </c>
      <c r="M67" s="92" t="s">
        <v>315</v>
      </c>
      <c r="N67" s="15"/>
      <c r="O67" s="16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</row>
    <row r="68" spans="1:248" s="79" customFormat="1" ht="21.75" customHeight="1">
      <c r="A68" s="109" t="s">
        <v>126</v>
      </c>
      <c r="B68" s="110" t="s">
        <v>146</v>
      </c>
      <c r="C68" s="111" t="s">
        <v>24</v>
      </c>
      <c r="D68" s="112" t="s">
        <v>3</v>
      </c>
      <c r="E68" s="113" t="s">
        <v>161</v>
      </c>
      <c r="F68" s="113" t="s">
        <v>209</v>
      </c>
      <c r="G68" s="113" t="s">
        <v>134</v>
      </c>
      <c r="H68" s="75" t="s">
        <v>167</v>
      </c>
      <c r="I68" s="113" t="s">
        <v>4</v>
      </c>
      <c r="J68" s="113" t="s">
        <v>210</v>
      </c>
      <c r="K68" s="114" t="s">
        <v>83</v>
      </c>
      <c r="L68" s="113" t="s">
        <v>330</v>
      </c>
      <c r="M68" s="75" t="s">
        <v>331</v>
      </c>
      <c r="N68" s="86"/>
      <c r="O68" s="89"/>
      <c r="P68" s="91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</row>
    <row r="69" spans="1:16" s="89" customFormat="1" ht="21.75" customHeight="1">
      <c r="A69" s="102" t="s">
        <v>126</v>
      </c>
      <c r="B69" s="103" t="s">
        <v>146</v>
      </c>
      <c r="C69" s="104" t="s">
        <v>31</v>
      </c>
      <c r="D69" s="105" t="s">
        <v>3</v>
      </c>
      <c r="E69" s="97" t="s">
        <v>161</v>
      </c>
      <c r="F69" s="97" t="s">
        <v>209</v>
      </c>
      <c r="G69" s="97" t="s">
        <v>134</v>
      </c>
      <c r="H69" s="90" t="s">
        <v>167</v>
      </c>
      <c r="I69" s="97" t="s">
        <v>4</v>
      </c>
      <c r="J69" s="97" t="s">
        <v>210</v>
      </c>
      <c r="K69" s="98" t="s">
        <v>83</v>
      </c>
      <c r="L69" s="97" t="s">
        <v>330</v>
      </c>
      <c r="M69" s="90" t="s">
        <v>331</v>
      </c>
      <c r="N69" s="86"/>
      <c r="P69" s="91"/>
    </row>
    <row r="70" spans="1:248" s="79" customFormat="1" ht="21.75" customHeight="1">
      <c r="A70" s="109" t="s">
        <v>139</v>
      </c>
      <c r="B70" s="110" t="s">
        <v>131</v>
      </c>
      <c r="C70" s="111" t="s">
        <v>5</v>
      </c>
      <c r="D70" s="112" t="s">
        <v>39</v>
      </c>
      <c r="E70" s="113" t="s">
        <v>134</v>
      </c>
      <c r="F70" s="113" t="s">
        <v>152</v>
      </c>
      <c r="G70" s="113" t="s">
        <v>140</v>
      </c>
      <c r="H70" s="75" t="s">
        <v>153</v>
      </c>
      <c r="I70" s="113" t="s">
        <v>41</v>
      </c>
      <c r="J70" s="113" t="s">
        <v>154</v>
      </c>
      <c r="K70" s="114" t="s">
        <v>84</v>
      </c>
      <c r="L70" s="113" t="s">
        <v>290</v>
      </c>
      <c r="M70" s="75" t="s">
        <v>148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102" t="s">
        <v>139</v>
      </c>
      <c r="B71" s="103" t="s">
        <v>112</v>
      </c>
      <c r="C71" s="104" t="s">
        <v>31</v>
      </c>
      <c r="D71" s="105" t="s">
        <v>45</v>
      </c>
      <c r="E71" s="97" t="s">
        <v>134</v>
      </c>
      <c r="F71" s="97" t="s">
        <v>354</v>
      </c>
      <c r="G71" s="97" t="s">
        <v>152</v>
      </c>
      <c r="H71" s="90" t="s">
        <v>355</v>
      </c>
      <c r="I71" s="97" t="s">
        <v>4</v>
      </c>
      <c r="J71" s="97" t="s">
        <v>356</v>
      </c>
      <c r="K71" s="98" t="s">
        <v>105</v>
      </c>
      <c r="L71" s="97" t="s">
        <v>264</v>
      </c>
      <c r="M71" s="90" t="s">
        <v>265</v>
      </c>
      <c r="N71" s="86"/>
      <c r="O71" s="89"/>
      <c r="P71" s="91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109" t="s">
        <v>139</v>
      </c>
      <c r="B72" s="110" t="s">
        <v>184</v>
      </c>
      <c r="C72" s="111" t="s">
        <v>24</v>
      </c>
      <c r="D72" s="112" t="s">
        <v>74</v>
      </c>
      <c r="E72" s="113" t="s">
        <v>187</v>
      </c>
      <c r="F72" s="113" t="s">
        <v>187</v>
      </c>
      <c r="G72" s="113" t="s">
        <v>186</v>
      </c>
      <c r="H72" s="75" t="s">
        <v>185</v>
      </c>
      <c r="I72" s="113" t="s">
        <v>30</v>
      </c>
      <c r="J72" s="113" t="s">
        <v>163</v>
      </c>
      <c r="K72" s="114" t="s">
        <v>105</v>
      </c>
      <c r="L72" s="113" t="s">
        <v>264</v>
      </c>
      <c r="M72" s="75" t="s">
        <v>265</v>
      </c>
      <c r="N72" s="86"/>
      <c r="O72" s="89"/>
      <c r="P72" s="91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</row>
    <row r="73" spans="1:241" s="89" customFormat="1" ht="21.75" customHeight="1">
      <c r="A73" s="102" t="s">
        <v>139</v>
      </c>
      <c r="B73" s="103" t="s">
        <v>113</v>
      </c>
      <c r="C73" s="104" t="s">
        <v>31</v>
      </c>
      <c r="D73" s="105" t="s">
        <v>45</v>
      </c>
      <c r="E73" s="97" t="s">
        <v>162</v>
      </c>
      <c r="F73" s="97" t="s">
        <v>216</v>
      </c>
      <c r="G73" s="97" t="s">
        <v>357</v>
      </c>
      <c r="H73" s="90" t="s">
        <v>358</v>
      </c>
      <c r="I73" s="97" t="s">
        <v>4</v>
      </c>
      <c r="J73" s="97" t="s">
        <v>359</v>
      </c>
      <c r="K73" s="98" t="s">
        <v>105</v>
      </c>
      <c r="L73" s="97" t="s">
        <v>264</v>
      </c>
      <c r="M73" s="90" t="s">
        <v>265</v>
      </c>
      <c r="N73" s="86"/>
      <c r="O73" s="87"/>
      <c r="P73" s="88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</row>
    <row r="74" spans="1:248" s="79" customFormat="1" ht="21.75" customHeight="1">
      <c r="A74" s="109" t="s">
        <v>139</v>
      </c>
      <c r="B74" s="110" t="s">
        <v>130</v>
      </c>
      <c r="C74" s="111" t="s">
        <v>5</v>
      </c>
      <c r="D74" s="112" t="s">
        <v>7</v>
      </c>
      <c r="E74" s="113" t="s">
        <v>195</v>
      </c>
      <c r="F74" s="113" t="s">
        <v>261</v>
      </c>
      <c r="G74" s="113" t="s">
        <v>196</v>
      </c>
      <c r="H74" s="75" t="s">
        <v>262</v>
      </c>
      <c r="I74" s="113" t="s">
        <v>4</v>
      </c>
      <c r="J74" s="113" t="s">
        <v>263</v>
      </c>
      <c r="K74" s="114" t="s">
        <v>105</v>
      </c>
      <c r="L74" s="113" t="s">
        <v>264</v>
      </c>
      <c r="M74" s="75" t="s">
        <v>265</v>
      </c>
      <c r="N74" s="86"/>
      <c r="O74" s="89"/>
      <c r="P74" s="91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</row>
    <row r="75" spans="1:16" s="89" customFormat="1" ht="21.75" customHeight="1">
      <c r="A75" s="102" t="s">
        <v>139</v>
      </c>
      <c r="B75" s="103" t="s">
        <v>130</v>
      </c>
      <c r="C75" s="104" t="s">
        <v>31</v>
      </c>
      <c r="D75" s="105" t="s">
        <v>7</v>
      </c>
      <c r="E75" s="97" t="s">
        <v>195</v>
      </c>
      <c r="F75" s="97" t="s">
        <v>261</v>
      </c>
      <c r="G75" s="97" t="s">
        <v>196</v>
      </c>
      <c r="H75" s="90" t="s">
        <v>262</v>
      </c>
      <c r="I75" s="97" t="s">
        <v>4</v>
      </c>
      <c r="J75" s="97" t="s">
        <v>263</v>
      </c>
      <c r="K75" s="98" t="s">
        <v>105</v>
      </c>
      <c r="L75" s="97" t="s">
        <v>264</v>
      </c>
      <c r="M75" s="90" t="s">
        <v>265</v>
      </c>
      <c r="N75" s="86"/>
      <c r="P75" s="91"/>
    </row>
    <row r="76" spans="1:248" s="79" customFormat="1" ht="21.75" customHeight="1">
      <c r="A76" s="109" t="s">
        <v>139</v>
      </c>
      <c r="B76" s="110" t="s">
        <v>114</v>
      </c>
      <c r="C76" s="111" t="s">
        <v>5</v>
      </c>
      <c r="D76" s="112" t="s">
        <v>3</v>
      </c>
      <c r="E76" s="113" t="s">
        <v>195</v>
      </c>
      <c r="F76" s="113" t="s">
        <v>166</v>
      </c>
      <c r="G76" s="113" t="s">
        <v>316</v>
      </c>
      <c r="H76" s="75" t="s">
        <v>317</v>
      </c>
      <c r="I76" s="113" t="s">
        <v>4</v>
      </c>
      <c r="J76" s="113" t="s">
        <v>318</v>
      </c>
      <c r="K76" s="114" t="s">
        <v>105</v>
      </c>
      <c r="L76" s="113" t="s">
        <v>264</v>
      </c>
      <c r="M76" s="75" t="s">
        <v>265</v>
      </c>
      <c r="N76" s="86"/>
      <c r="O76" s="89"/>
      <c r="P76" s="91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</row>
    <row r="77" spans="1:16" s="89" customFormat="1" ht="21.75" customHeight="1">
      <c r="A77" s="102" t="s">
        <v>139</v>
      </c>
      <c r="B77" s="103" t="s">
        <v>114</v>
      </c>
      <c r="C77" s="104" t="s">
        <v>24</v>
      </c>
      <c r="D77" s="105" t="s">
        <v>3</v>
      </c>
      <c r="E77" s="97" t="s">
        <v>195</v>
      </c>
      <c r="F77" s="97" t="s">
        <v>166</v>
      </c>
      <c r="G77" s="97" t="s">
        <v>316</v>
      </c>
      <c r="H77" s="90" t="s">
        <v>317</v>
      </c>
      <c r="I77" s="97" t="s">
        <v>4</v>
      </c>
      <c r="J77" s="97" t="s">
        <v>318</v>
      </c>
      <c r="K77" s="98" t="s">
        <v>105</v>
      </c>
      <c r="L77" s="97" t="s">
        <v>264</v>
      </c>
      <c r="M77" s="90" t="s">
        <v>265</v>
      </c>
      <c r="N77" s="86"/>
      <c r="P77" s="91"/>
    </row>
    <row r="78" spans="1:248" s="79" customFormat="1" ht="21.75" customHeight="1">
      <c r="A78" s="109" t="s">
        <v>139</v>
      </c>
      <c r="B78" s="110" t="s">
        <v>114</v>
      </c>
      <c r="C78" s="111" t="s">
        <v>31</v>
      </c>
      <c r="D78" s="112" t="s">
        <v>3</v>
      </c>
      <c r="E78" s="113" t="s">
        <v>195</v>
      </c>
      <c r="F78" s="113" t="s">
        <v>166</v>
      </c>
      <c r="G78" s="113" t="s">
        <v>316</v>
      </c>
      <c r="H78" s="75" t="s">
        <v>317</v>
      </c>
      <c r="I78" s="113" t="s">
        <v>4</v>
      </c>
      <c r="J78" s="113" t="s">
        <v>318</v>
      </c>
      <c r="K78" s="114" t="s">
        <v>105</v>
      </c>
      <c r="L78" s="113" t="s">
        <v>264</v>
      </c>
      <c r="M78" s="75" t="s">
        <v>265</v>
      </c>
      <c r="N78" s="86"/>
      <c r="O78" s="89"/>
      <c r="P78" s="91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</row>
    <row r="79" spans="1:248" s="89" customFormat="1" ht="21.75" customHeight="1">
      <c r="A79" s="102" t="s">
        <v>139</v>
      </c>
      <c r="B79" s="103" t="s">
        <v>115</v>
      </c>
      <c r="C79" s="104" t="s">
        <v>5</v>
      </c>
      <c r="D79" s="105" t="s">
        <v>7</v>
      </c>
      <c r="E79" s="97" t="s">
        <v>164</v>
      </c>
      <c r="F79" s="97" t="s">
        <v>141</v>
      </c>
      <c r="G79" s="97" t="s">
        <v>266</v>
      </c>
      <c r="H79" s="90" t="s">
        <v>267</v>
      </c>
      <c r="I79" s="97" t="s">
        <v>4</v>
      </c>
      <c r="J79" s="97" t="s">
        <v>268</v>
      </c>
      <c r="K79" s="98" t="s">
        <v>105</v>
      </c>
      <c r="L79" s="97" t="s">
        <v>264</v>
      </c>
      <c r="M79" s="90" t="s">
        <v>265</v>
      </c>
      <c r="N79" s="86"/>
      <c r="O79" s="87"/>
      <c r="P79" s="88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</row>
    <row r="80" spans="1:248" s="79" customFormat="1" ht="21.75" customHeight="1">
      <c r="A80" s="109" t="s">
        <v>139</v>
      </c>
      <c r="B80" s="110" t="s">
        <v>115</v>
      </c>
      <c r="C80" s="111" t="s">
        <v>31</v>
      </c>
      <c r="D80" s="112" t="s">
        <v>7</v>
      </c>
      <c r="E80" s="113" t="s">
        <v>164</v>
      </c>
      <c r="F80" s="113" t="s">
        <v>141</v>
      </c>
      <c r="G80" s="113" t="s">
        <v>266</v>
      </c>
      <c r="H80" s="75" t="s">
        <v>267</v>
      </c>
      <c r="I80" s="113" t="s">
        <v>4</v>
      </c>
      <c r="J80" s="113" t="s">
        <v>268</v>
      </c>
      <c r="K80" s="114" t="s">
        <v>85</v>
      </c>
      <c r="L80" s="113" t="s">
        <v>198</v>
      </c>
      <c r="M80" s="75" t="s">
        <v>199</v>
      </c>
      <c r="N80" s="86"/>
      <c r="O80" s="89"/>
      <c r="P80" s="91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  <c r="FL80" s="89"/>
      <c r="FM80" s="89"/>
      <c r="FN80" s="89"/>
      <c r="FO80" s="89"/>
      <c r="FP80" s="89"/>
      <c r="FQ80" s="89"/>
      <c r="FR80" s="89"/>
      <c r="FS80" s="89"/>
      <c r="FT80" s="89"/>
      <c r="FU80" s="89"/>
      <c r="FV80" s="89"/>
      <c r="FW80" s="89"/>
      <c r="FX80" s="89"/>
      <c r="FY80" s="89"/>
      <c r="FZ80" s="89"/>
      <c r="GA80" s="89"/>
      <c r="GB80" s="89"/>
      <c r="GC80" s="89"/>
      <c r="GD80" s="89"/>
      <c r="GE80" s="89"/>
      <c r="GF80" s="89"/>
      <c r="GG80" s="89"/>
      <c r="GH80" s="89"/>
      <c r="GI80" s="89"/>
      <c r="GJ80" s="89"/>
      <c r="GK80" s="89"/>
      <c r="GL80" s="89"/>
      <c r="GM80" s="89"/>
      <c r="GN80" s="89"/>
      <c r="GO80" s="89"/>
      <c r="GP80" s="89"/>
      <c r="GQ80" s="89"/>
      <c r="GR80" s="89"/>
      <c r="GS80" s="89"/>
      <c r="GT80" s="89"/>
      <c r="GU80" s="89"/>
      <c r="GV80" s="89"/>
      <c r="GW80" s="89"/>
      <c r="GX80" s="89"/>
      <c r="GY80" s="89"/>
      <c r="GZ80" s="89"/>
      <c r="HA80" s="89"/>
      <c r="HB80" s="89"/>
      <c r="HC80" s="89"/>
      <c r="HD80" s="89"/>
      <c r="HE80" s="89"/>
      <c r="HF80" s="89"/>
      <c r="HG80" s="89"/>
      <c r="HH80" s="89"/>
      <c r="HI80" s="89"/>
      <c r="HJ80" s="89"/>
      <c r="HK80" s="89"/>
      <c r="HL80" s="89"/>
      <c r="HM80" s="89"/>
      <c r="HN80" s="89"/>
      <c r="HO80" s="89"/>
      <c r="HP80" s="89"/>
      <c r="HQ80" s="89"/>
      <c r="HR80" s="89"/>
      <c r="HS80" s="89"/>
      <c r="HT80" s="89"/>
      <c r="HU80" s="89"/>
      <c r="HV80" s="89"/>
      <c r="HW80" s="89"/>
      <c r="HX80" s="89"/>
      <c r="HY80" s="89"/>
      <c r="HZ80" s="89"/>
      <c r="IA80" s="89"/>
      <c r="IB80" s="89"/>
      <c r="IC80" s="89"/>
      <c r="ID80" s="89"/>
      <c r="IE80" s="89"/>
      <c r="IF80" s="89"/>
      <c r="IG80" s="89"/>
      <c r="IH80" s="89"/>
      <c r="II80" s="89"/>
      <c r="IJ80" s="89"/>
      <c r="IK80" s="89"/>
      <c r="IL80" s="89"/>
      <c r="IM80" s="89"/>
      <c r="IN80" s="89"/>
    </row>
    <row r="81" spans="1:16" s="89" customFormat="1" ht="21.75" customHeight="1">
      <c r="A81" s="102" t="s">
        <v>139</v>
      </c>
      <c r="B81" s="103" t="s">
        <v>188</v>
      </c>
      <c r="C81" s="104" t="s">
        <v>24</v>
      </c>
      <c r="D81" s="105" t="s">
        <v>74</v>
      </c>
      <c r="E81" s="97" t="s">
        <v>191</v>
      </c>
      <c r="F81" s="97" t="s">
        <v>191</v>
      </c>
      <c r="G81" s="97" t="s">
        <v>224</v>
      </c>
      <c r="H81" s="90" t="s">
        <v>189</v>
      </c>
      <c r="I81" s="97" t="s">
        <v>30</v>
      </c>
      <c r="J81" s="97" t="s">
        <v>190</v>
      </c>
      <c r="K81" s="98" t="s">
        <v>117</v>
      </c>
      <c r="L81" s="97" t="s">
        <v>226</v>
      </c>
      <c r="M81" s="90" t="s">
        <v>227</v>
      </c>
      <c r="N81" s="86"/>
      <c r="P81" s="91"/>
    </row>
    <row r="82" spans="1:248" s="79" customFormat="1" ht="21.75" customHeight="1">
      <c r="A82" s="109" t="s">
        <v>211</v>
      </c>
      <c r="B82" s="110" t="s">
        <v>223</v>
      </c>
      <c r="C82" s="111" t="s">
        <v>31</v>
      </c>
      <c r="D82" s="112" t="s">
        <v>77</v>
      </c>
      <c r="E82" s="113" t="s">
        <v>384</v>
      </c>
      <c r="F82" s="113" t="s">
        <v>224</v>
      </c>
      <c r="G82" s="113" t="s">
        <v>225</v>
      </c>
      <c r="H82" s="75" t="s">
        <v>385</v>
      </c>
      <c r="I82" s="113" t="s">
        <v>30</v>
      </c>
      <c r="J82" s="113" t="s">
        <v>386</v>
      </c>
      <c r="K82" s="114" t="s">
        <v>105</v>
      </c>
      <c r="L82" s="113" t="s">
        <v>264</v>
      </c>
      <c r="M82" s="75" t="s">
        <v>265</v>
      </c>
      <c r="N82" s="86"/>
      <c r="O82" s="87"/>
      <c r="P82" s="88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9"/>
      <c r="II82" s="89"/>
      <c r="IJ82" s="89"/>
      <c r="IK82" s="89"/>
      <c r="IL82" s="89"/>
      <c r="IM82" s="89"/>
      <c r="IN82" s="89"/>
    </row>
    <row r="83" spans="1:16" s="89" customFormat="1" ht="21.75" customHeight="1">
      <c r="A83" s="102" t="s">
        <v>211</v>
      </c>
      <c r="B83" s="103" t="s">
        <v>127</v>
      </c>
      <c r="C83" s="104" t="s">
        <v>31</v>
      </c>
      <c r="D83" s="105" t="s">
        <v>77</v>
      </c>
      <c r="E83" s="97" t="s">
        <v>212</v>
      </c>
      <c r="F83" s="97" t="s">
        <v>159</v>
      </c>
      <c r="G83" s="97" t="s">
        <v>218</v>
      </c>
      <c r="H83" s="90" t="s">
        <v>387</v>
      </c>
      <c r="I83" s="97" t="s">
        <v>30</v>
      </c>
      <c r="J83" s="97" t="s">
        <v>388</v>
      </c>
      <c r="K83" s="98" t="s">
        <v>104</v>
      </c>
      <c r="L83" s="97" t="s">
        <v>389</v>
      </c>
      <c r="M83" s="90" t="s">
        <v>390</v>
      </c>
      <c r="N83" s="86"/>
      <c r="P83" s="91"/>
    </row>
    <row r="84" spans="1:248" s="79" customFormat="1" ht="21.75" customHeight="1">
      <c r="A84" s="109" t="s">
        <v>211</v>
      </c>
      <c r="B84" s="110" t="s">
        <v>132</v>
      </c>
      <c r="C84" s="111" t="s">
        <v>5</v>
      </c>
      <c r="D84" s="112" t="s">
        <v>3</v>
      </c>
      <c r="E84" s="113" t="s">
        <v>319</v>
      </c>
      <c r="F84" s="113" t="s">
        <v>320</v>
      </c>
      <c r="G84" s="113" t="s">
        <v>291</v>
      </c>
      <c r="H84" s="75" t="s">
        <v>321</v>
      </c>
      <c r="I84" s="113" t="s">
        <v>4</v>
      </c>
      <c r="J84" s="113" t="s">
        <v>322</v>
      </c>
      <c r="K84" s="114" t="s">
        <v>231</v>
      </c>
      <c r="L84" s="113" t="s">
        <v>323</v>
      </c>
      <c r="M84" s="75" t="s">
        <v>324</v>
      </c>
      <c r="N84" s="86"/>
      <c r="O84" s="89"/>
      <c r="P84" s="91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89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89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89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89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89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89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</row>
    <row r="85" spans="1:16" s="89" customFormat="1" ht="21.75" customHeight="1">
      <c r="A85" s="102" t="s">
        <v>211</v>
      </c>
      <c r="B85" s="103" t="s">
        <v>132</v>
      </c>
      <c r="C85" s="104" t="s">
        <v>24</v>
      </c>
      <c r="D85" s="105" t="s">
        <v>3</v>
      </c>
      <c r="E85" s="97" t="s">
        <v>319</v>
      </c>
      <c r="F85" s="97" t="s">
        <v>320</v>
      </c>
      <c r="G85" s="97" t="s">
        <v>291</v>
      </c>
      <c r="H85" s="90" t="s">
        <v>321</v>
      </c>
      <c r="I85" s="97" t="s">
        <v>4</v>
      </c>
      <c r="J85" s="97" t="s">
        <v>322</v>
      </c>
      <c r="K85" s="98" t="s">
        <v>119</v>
      </c>
      <c r="L85" s="97" t="s">
        <v>332</v>
      </c>
      <c r="M85" s="90" t="s">
        <v>324</v>
      </c>
      <c r="N85" s="86"/>
      <c r="P85" s="91"/>
    </row>
    <row r="86" spans="1:248" s="79" customFormat="1" ht="21.75" customHeight="1">
      <c r="A86" s="95" t="s">
        <v>211</v>
      </c>
      <c r="B86" s="95" t="s">
        <v>132</v>
      </c>
      <c r="C86" s="106" t="s">
        <v>31</v>
      </c>
      <c r="D86" s="106" t="s">
        <v>3</v>
      </c>
      <c r="E86" s="106" t="s">
        <v>319</v>
      </c>
      <c r="F86" s="106" t="s">
        <v>320</v>
      </c>
      <c r="G86" s="106" t="s">
        <v>291</v>
      </c>
      <c r="H86" s="76" t="s">
        <v>321</v>
      </c>
      <c r="I86" s="107" t="s">
        <v>4</v>
      </c>
      <c r="J86" s="106" t="s">
        <v>322</v>
      </c>
      <c r="K86" s="95" t="s">
        <v>118</v>
      </c>
      <c r="L86" s="108" t="s">
        <v>335</v>
      </c>
      <c r="M86" s="76" t="s">
        <v>336</v>
      </c>
      <c r="N86" s="15"/>
      <c r="O86" s="16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</row>
    <row r="87" spans="1:248" s="87" customFormat="1" ht="21.75" customHeight="1">
      <c r="A87" s="102" t="s">
        <v>269</v>
      </c>
      <c r="B87" s="103" t="s">
        <v>168</v>
      </c>
      <c r="C87" s="104" t="s">
        <v>5</v>
      </c>
      <c r="D87" s="105" t="s">
        <v>39</v>
      </c>
      <c r="E87" s="97" t="s">
        <v>291</v>
      </c>
      <c r="F87" s="97" t="s">
        <v>292</v>
      </c>
      <c r="G87" s="97" t="s">
        <v>293</v>
      </c>
      <c r="H87" s="90" t="s">
        <v>294</v>
      </c>
      <c r="I87" s="97" t="s">
        <v>41</v>
      </c>
      <c r="J87" s="97" t="s">
        <v>295</v>
      </c>
      <c r="K87" s="98" t="s">
        <v>133</v>
      </c>
      <c r="L87" s="97" t="s">
        <v>274</v>
      </c>
      <c r="M87" s="90" t="s">
        <v>275</v>
      </c>
      <c r="N87" s="86"/>
      <c r="O87" s="89"/>
      <c r="P87" s="91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109" t="s">
        <v>269</v>
      </c>
      <c r="B88" s="110" t="s">
        <v>217</v>
      </c>
      <c r="C88" s="111" t="s">
        <v>31</v>
      </c>
      <c r="D88" s="112" t="s">
        <v>45</v>
      </c>
      <c r="E88" s="113" t="s">
        <v>291</v>
      </c>
      <c r="F88" s="113" t="s">
        <v>360</v>
      </c>
      <c r="G88" s="113" t="s">
        <v>292</v>
      </c>
      <c r="H88" s="75" t="s">
        <v>361</v>
      </c>
      <c r="I88" s="113" t="s">
        <v>4</v>
      </c>
      <c r="J88" s="113" t="s">
        <v>362</v>
      </c>
      <c r="K88" s="114" t="s">
        <v>118</v>
      </c>
      <c r="L88" s="113" t="s">
        <v>335</v>
      </c>
      <c r="M88" s="75" t="s">
        <v>336</v>
      </c>
      <c r="N88" s="86"/>
      <c r="O88" s="89"/>
      <c r="P88" s="91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</row>
    <row r="89" spans="1:248" s="87" customFormat="1" ht="21.75" customHeight="1">
      <c r="A89" s="102" t="s">
        <v>269</v>
      </c>
      <c r="B89" s="103" t="s">
        <v>363</v>
      </c>
      <c r="C89" s="104" t="s">
        <v>31</v>
      </c>
      <c r="D89" s="105" t="s">
        <v>45</v>
      </c>
      <c r="E89" s="97" t="s">
        <v>364</v>
      </c>
      <c r="F89" s="97" t="s">
        <v>365</v>
      </c>
      <c r="G89" s="97" t="s">
        <v>366</v>
      </c>
      <c r="H89" s="90" t="s">
        <v>367</v>
      </c>
      <c r="I89" s="97" t="s">
        <v>4</v>
      </c>
      <c r="J89" s="97" t="s">
        <v>368</v>
      </c>
      <c r="K89" s="98" t="s">
        <v>133</v>
      </c>
      <c r="L89" s="97" t="s">
        <v>274</v>
      </c>
      <c r="M89" s="90" t="s">
        <v>275</v>
      </c>
      <c r="N89" s="86"/>
      <c r="O89" s="89"/>
      <c r="P89" s="91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</row>
    <row r="90" spans="1:248" s="79" customFormat="1" ht="21.75" customHeight="1">
      <c r="A90" s="109" t="s">
        <v>269</v>
      </c>
      <c r="B90" s="110" t="s">
        <v>229</v>
      </c>
      <c r="C90" s="111" t="s">
        <v>5</v>
      </c>
      <c r="D90" s="112" t="s">
        <v>7</v>
      </c>
      <c r="E90" s="113" t="s">
        <v>270</v>
      </c>
      <c r="F90" s="113" t="s">
        <v>271</v>
      </c>
      <c r="G90" s="113" t="s">
        <v>197</v>
      </c>
      <c r="H90" s="75" t="s">
        <v>272</v>
      </c>
      <c r="I90" s="113" t="s">
        <v>4</v>
      </c>
      <c r="J90" s="113" t="s">
        <v>273</v>
      </c>
      <c r="K90" s="114" t="s">
        <v>133</v>
      </c>
      <c r="L90" s="113" t="s">
        <v>274</v>
      </c>
      <c r="M90" s="75" t="s">
        <v>275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</row>
    <row r="91" spans="1:16" s="89" customFormat="1" ht="21.75" customHeight="1">
      <c r="A91" s="102" t="s">
        <v>269</v>
      </c>
      <c r="B91" s="103" t="s">
        <v>229</v>
      </c>
      <c r="C91" s="104" t="s">
        <v>31</v>
      </c>
      <c r="D91" s="105" t="s">
        <v>7</v>
      </c>
      <c r="E91" s="97" t="s">
        <v>270</v>
      </c>
      <c r="F91" s="97" t="s">
        <v>271</v>
      </c>
      <c r="G91" s="97" t="s">
        <v>197</v>
      </c>
      <c r="H91" s="90" t="s">
        <v>272</v>
      </c>
      <c r="I91" s="97" t="s">
        <v>4</v>
      </c>
      <c r="J91" s="97" t="s">
        <v>273</v>
      </c>
      <c r="K91" s="98" t="s">
        <v>133</v>
      </c>
      <c r="L91" s="97" t="s">
        <v>274</v>
      </c>
      <c r="M91" s="90" t="s">
        <v>275</v>
      </c>
      <c r="N91" s="86"/>
      <c r="P91" s="91"/>
    </row>
    <row r="92" spans="1:248" s="79" customFormat="1" ht="21.75" customHeight="1">
      <c r="A92" s="109" t="s">
        <v>269</v>
      </c>
      <c r="B92" s="110" t="s">
        <v>230</v>
      </c>
      <c r="C92" s="111" t="s">
        <v>5</v>
      </c>
      <c r="D92" s="112" t="s">
        <v>3</v>
      </c>
      <c r="E92" s="113" t="s">
        <v>270</v>
      </c>
      <c r="F92" s="113" t="s">
        <v>264</v>
      </c>
      <c r="G92" s="113" t="s">
        <v>325</v>
      </c>
      <c r="H92" s="75" t="s">
        <v>326</v>
      </c>
      <c r="I92" s="113" t="s">
        <v>4</v>
      </c>
      <c r="J92" s="113" t="s">
        <v>327</v>
      </c>
      <c r="K92" s="114" t="s">
        <v>133</v>
      </c>
      <c r="L92" s="113" t="s">
        <v>274</v>
      </c>
      <c r="M92" s="75" t="s">
        <v>275</v>
      </c>
      <c r="N92" s="86"/>
      <c r="O92" s="89"/>
      <c r="P92" s="91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7"/>
      <c r="II92" s="87"/>
      <c r="IJ92" s="87"/>
      <c r="IK92" s="87"/>
      <c r="IL92" s="87"/>
      <c r="IM92" s="87"/>
      <c r="IN92" s="87"/>
    </row>
    <row r="93" spans="1:16" s="89" customFormat="1" ht="21.75" customHeight="1">
      <c r="A93" s="102" t="s">
        <v>269</v>
      </c>
      <c r="B93" s="103" t="s">
        <v>230</v>
      </c>
      <c r="C93" s="104" t="s">
        <v>24</v>
      </c>
      <c r="D93" s="105" t="s">
        <v>3</v>
      </c>
      <c r="E93" s="97" t="s">
        <v>270</v>
      </c>
      <c r="F93" s="97" t="s">
        <v>264</v>
      </c>
      <c r="G93" s="97" t="s">
        <v>325</v>
      </c>
      <c r="H93" s="90" t="s">
        <v>326</v>
      </c>
      <c r="I93" s="97" t="s">
        <v>4</v>
      </c>
      <c r="J93" s="97" t="s">
        <v>327</v>
      </c>
      <c r="K93" s="98" t="s">
        <v>133</v>
      </c>
      <c r="L93" s="97" t="s">
        <v>274</v>
      </c>
      <c r="M93" s="90" t="s">
        <v>275</v>
      </c>
      <c r="N93" s="86"/>
      <c r="P93" s="91"/>
    </row>
    <row r="94" spans="1:248" s="79" customFormat="1" ht="21.75" customHeight="1">
      <c r="A94" s="109" t="s">
        <v>269</v>
      </c>
      <c r="B94" s="110" t="s">
        <v>230</v>
      </c>
      <c r="C94" s="111" t="s">
        <v>31</v>
      </c>
      <c r="D94" s="112" t="s">
        <v>3</v>
      </c>
      <c r="E94" s="113" t="s">
        <v>270</v>
      </c>
      <c r="F94" s="113" t="s">
        <v>264</v>
      </c>
      <c r="G94" s="113" t="s">
        <v>325</v>
      </c>
      <c r="H94" s="75" t="s">
        <v>326</v>
      </c>
      <c r="I94" s="113" t="s">
        <v>4</v>
      </c>
      <c r="J94" s="113" t="s">
        <v>327</v>
      </c>
      <c r="K94" s="114" t="s">
        <v>133</v>
      </c>
      <c r="L94" s="113" t="s">
        <v>274</v>
      </c>
      <c r="M94" s="75" t="s">
        <v>275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8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9"/>
      <c r="P96" s="91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</row>
    <row r="97" spans="1:241" s="89" customFormat="1" ht="21.75" customHeight="1">
      <c r="A97" s="94" t="s">
        <v>0</v>
      </c>
      <c r="B97" s="94" t="s">
        <v>0</v>
      </c>
      <c r="C97" s="100" t="s">
        <v>0</v>
      </c>
      <c r="D97" s="100" t="s">
        <v>0</v>
      </c>
      <c r="E97" s="100" t="s">
        <v>0</v>
      </c>
      <c r="F97" s="100" t="s">
        <v>0</v>
      </c>
      <c r="G97" s="100" t="s">
        <v>0</v>
      </c>
      <c r="H97" s="92" t="s">
        <v>0</v>
      </c>
      <c r="I97" s="99" t="s">
        <v>0</v>
      </c>
      <c r="J97" s="100" t="s">
        <v>0</v>
      </c>
      <c r="K97" s="94" t="s">
        <v>0</v>
      </c>
      <c r="L97" s="101" t="s">
        <v>0</v>
      </c>
      <c r="M97" s="92" t="s">
        <v>0</v>
      </c>
      <c r="N97" s="93"/>
      <c r="O97" s="16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248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P99" s="91"/>
      <c r="IH99" s="87"/>
      <c r="II99" s="87"/>
      <c r="IJ99" s="87"/>
      <c r="IK99" s="87"/>
      <c r="IL99" s="87"/>
      <c r="IM99" s="87"/>
      <c r="IN99" s="87"/>
    </row>
    <row r="100" spans="1:248" s="79" customFormat="1" ht="21.75" customHeight="1">
      <c r="A100" s="109" t="s">
        <v>0</v>
      </c>
      <c r="B100" s="110"/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15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</row>
    <row r="103" spans="1:241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O103" s="87"/>
      <c r="P103" s="88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</row>
    <row r="104" spans="1:248" s="81" customFormat="1" ht="21.75" customHeight="1">
      <c r="A104" s="109" t="s">
        <v>0</v>
      </c>
      <c r="B104" s="110" t="s">
        <v>0</v>
      </c>
      <c r="C104" s="111" t="s">
        <v>0</v>
      </c>
      <c r="D104" s="112" t="s">
        <v>0</v>
      </c>
      <c r="E104" s="113" t="s">
        <v>0</v>
      </c>
      <c r="F104" s="113" t="s">
        <v>0</v>
      </c>
      <c r="G104" s="113" t="s">
        <v>0</v>
      </c>
      <c r="H104" s="75" t="s">
        <v>0</v>
      </c>
      <c r="I104" s="113" t="s">
        <v>0</v>
      </c>
      <c r="J104" s="113" t="s">
        <v>0</v>
      </c>
      <c r="K104" s="114" t="s">
        <v>0</v>
      </c>
      <c r="L104" s="113" t="s">
        <v>0</v>
      </c>
      <c r="M104" s="75" t="s">
        <v>0</v>
      </c>
      <c r="N104" s="86"/>
      <c r="O104" s="89"/>
      <c r="P104" s="91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89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89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89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89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89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89"/>
      <c r="ID104" s="89"/>
      <c r="IE104" s="89"/>
      <c r="IF104" s="89"/>
      <c r="IG104" s="89"/>
      <c r="IH104" s="96"/>
      <c r="II104" s="96"/>
      <c r="IJ104" s="96"/>
      <c r="IK104" s="96"/>
      <c r="IL104" s="96"/>
      <c r="IM104" s="96"/>
      <c r="IN104" s="96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248" s="79" customFormat="1" ht="21.75" customHeight="1">
      <c r="A106" s="109" t="s">
        <v>0</v>
      </c>
      <c r="B106" s="110"/>
      <c r="C106" s="111"/>
      <c r="D106" s="112"/>
      <c r="E106" s="113" t="s">
        <v>0</v>
      </c>
      <c r="F106" s="113"/>
      <c r="G106" s="113"/>
      <c r="H106" s="75"/>
      <c r="I106" s="113"/>
      <c r="J106" s="113"/>
      <c r="K106" s="114" t="s">
        <v>0</v>
      </c>
      <c r="L106" s="113" t="s">
        <v>0</v>
      </c>
      <c r="M106" s="75" t="s">
        <v>0</v>
      </c>
      <c r="N106" s="86"/>
      <c r="O106" s="89"/>
      <c r="P106" s="91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</row>
    <row r="107" spans="1:16" s="89" customFormat="1" ht="21.75" customHeight="1">
      <c r="A107" s="102" t="s">
        <v>0</v>
      </c>
      <c r="B107" s="103"/>
      <c r="C107" s="104"/>
      <c r="D107" s="105" t="s">
        <v>0</v>
      </c>
      <c r="E107" s="97" t="s">
        <v>0</v>
      </c>
      <c r="F107" s="97" t="s">
        <v>0</v>
      </c>
      <c r="G107" s="97" t="s">
        <v>0</v>
      </c>
      <c r="H107" s="90"/>
      <c r="I107" s="97"/>
      <c r="J107" s="97"/>
      <c r="K107" s="98" t="s">
        <v>0</v>
      </c>
      <c r="L107" s="97" t="s">
        <v>0</v>
      </c>
      <c r="M107" s="90" t="s">
        <v>0</v>
      </c>
      <c r="N107" s="86"/>
      <c r="P107" s="91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8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P109" s="88"/>
      <c r="IH109" s="89"/>
      <c r="II109" s="89"/>
      <c r="IJ109" s="89"/>
      <c r="IK109" s="89"/>
      <c r="IL109" s="89"/>
      <c r="IM109" s="89"/>
      <c r="IN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15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</row>
    <row r="113" spans="1:16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P113" s="91"/>
    </row>
    <row r="114" spans="1:248" s="79" customFormat="1" ht="21.75" customHeight="1">
      <c r="A114" s="109" t="s">
        <v>0</v>
      </c>
      <c r="B114" s="110" t="s">
        <v>0</v>
      </c>
      <c r="C114" s="111" t="s">
        <v>0</v>
      </c>
      <c r="D114" s="112" t="s">
        <v>0</v>
      </c>
      <c r="E114" s="113" t="s">
        <v>0</v>
      </c>
      <c r="F114" s="113" t="s">
        <v>0</v>
      </c>
      <c r="G114" s="113" t="s">
        <v>0</v>
      </c>
      <c r="H114" s="75" t="s">
        <v>0</v>
      </c>
      <c r="I114" s="113" t="s">
        <v>0</v>
      </c>
      <c r="J114" s="113" t="s">
        <v>0</v>
      </c>
      <c r="K114" s="114" t="s">
        <v>0</v>
      </c>
      <c r="L114" s="113" t="s">
        <v>0</v>
      </c>
      <c r="M114" s="75" t="s">
        <v>0</v>
      </c>
      <c r="N114" s="86"/>
      <c r="O114" s="89"/>
      <c r="P114" s="91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248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86"/>
      <c r="O116" s="89"/>
      <c r="P116" s="91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</row>
    <row r="117" spans="1:16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P117" s="91"/>
    </row>
    <row r="118" spans="1:248" s="79" customFormat="1" ht="21.75" customHeight="1">
      <c r="A118" s="109" t="s">
        <v>0</v>
      </c>
      <c r="B118" s="110" t="s">
        <v>0</v>
      </c>
      <c r="C118" s="111" t="s">
        <v>0</v>
      </c>
      <c r="D118" s="112" t="s">
        <v>0</v>
      </c>
      <c r="E118" s="113" t="s">
        <v>0</v>
      </c>
      <c r="F118" s="113" t="s">
        <v>0</v>
      </c>
      <c r="G118" s="113" t="s">
        <v>0</v>
      </c>
      <c r="H118" s="75" t="s">
        <v>0</v>
      </c>
      <c r="I118" s="113" t="s">
        <v>0</v>
      </c>
      <c r="J118" s="113" t="s">
        <v>0</v>
      </c>
      <c r="K118" s="114" t="s">
        <v>0</v>
      </c>
      <c r="L118" s="113" t="s">
        <v>0</v>
      </c>
      <c r="M118" s="75" t="s">
        <v>0</v>
      </c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16" s="89" customFormat="1" ht="21.75" customHeight="1">
      <c r="A119" s="102" t="s">
        <v>0</v>
      </c>
      <c r="B119" s="103" t="s">
        <v>0</v>
      </c>
      <c r="C119" s="104" t="s">
        <v>0</v>
      </c>
      <c r="D119" s="105" t="s">
        <v>0</v>
      </c>
      <c r="E119" s="97" t="s">
        <v>0</v>
      </c>
      <c r="F119" s="97" t="s">
        <v>0</v>
      </c>
      <c r="G119" s="97" t="s">
        <v>0</v>
      </c>
      <c r="H119" s="90" t="s">
        <v>0</v>
      </c>
      <c r="I119" s="97" t="s">
        <v>0</v>
      </c>
      <c r="J119" s="97" t="s">
        <v>0</v>
      </c>
      <c r="K119" s="98" t="s">
        <v>0</v>
      </c>
      <c r="L119" s="97" t="s">
        <v>0</v>
      </c>
      <c r="M119" s="90" t="s">
        <v>0</v>
      </c>
      <c r="N119" s="86"/>
      <c r="P119" s="91"/>
    </row>
    <row r="120" spans="1:248" s="79" customFormat="1" ht="21.75" customHeight="1">
      <c r="A120" s="109" t="s">
        <v>0</v>
      </c>
      <c r="B120" s="110" t="s">
        <v>0</v>
      </c>
      <c r="C120" s="111" t="s">
        <v>0</v>
      </c>
      <c r="D120" s="112" t="s">
        <v>0</v>
      </c>
      <c r="E120" s="113" t="s">
        <v>0</v>
      </c>
      <c r="F120" s="113" t="s">
        <v>0</v>
      </c>
      <c r="G120" s="113" t="s">
        <v>0</v>
      </c>
      <c r="H120" s="75" t="s">
        <v>0</v>
      </c>
      <c r="I120" s="113" t="s">
        <v>0</v>
      </c>
      <c r="J120" s="113" t="s">
        <v>0</v>
      </c>
      <c r="K120" s="114" t="s">
        <v>0</v>
      </c>
      <c r="L120" s="113" t="s">
        <v>0</v>
      </c>
      <c r="M120" s="75" t="s">
        <v>0</v>
      </c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 t="s">
        <v>0</v>
      </c>
      <c r="B121" s="103" t="s">
        <v>0</v>
      </c>
      <c r="C121" s="104" t="s">
        <v>0</v>
      </c>
      <c r="D121" s="105" t="s">
        <v>0</v>
      </c>
      <c r="E121" s="97" t="s">
        <v>0</v>
      </c>
      <c r="F121" s="97" t="s">
        <v>0</v>
      </c>
      <c r="G121" s="97" t="s">
        <v>0</v>
      </c>
      <c r="H121" s="90" t="s">
        <v>0</v>
      </c>
      <c r="I121" s="97" t="s">
        <v>0</v>
      </c>
      <c r="J121" s="97" t="s">
        <v>0</v>
      </c>
      <c r="K121" s="98" t="s">
        <v>0</v>
      </c>
      <c r="L121" s="97" t="s">
        <v>0</v>
      </c>
      <c r="M121" s="90" t="s">
        <v>0</v>
      </c>
      <c r="N121" s="86"/>
      <c r="P121" s="91"/>
    </row>
    <row r="122" spans="1:248" s="79" customFormat="1" ht="21.75" customHeight="1">
      <c r="A122" s="95" t="s">
        <v>0</v>
      </c>
      <c r="B122" s="95" t="s">
        <v>0</v>
      </c>
      <c r="C122" s="106" t="s">
        <v>0</v>
      </c>
      <c r="D122" s="106" t="s">
        <v>0</v>
      </c>
      <c r="E122" s="106" t="s">
        <v>0</v>
      </c>
      <c r="F122" s="106" t="s">
        <v>0</v>
      </c>
      <c r="G122" s="106" t="s">
        <v>0</v>
      </c>
      <c r="H122" s="76" t="s">
        <v>0</v>
      </c>
      <c r="I122" s="107" t="s">
        <v>0</v>
      </c>
      <c r="J122" s="106" t="s">
        <v>0</v>
      </c>
      <c r="K122" s="95" t="s">
        <v>0</v>
      </c>
      <c r="L122" s="108" t="s">
        <v>0</v>
      </c>
      <c r="M122" s="76" t="s">
        <v>0</v>
      </c>
      <c r="N122" s="93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89"/>
      <c r="II122" s="89"/>
      <c r="IJ122" s="89"/>
      <c r="IK122" s="89"/>
      <c r="IL122" s="89"/>
      <c r="IM122" s="89"/>
      <c r="IN122" s="89"/>
    </row>
    <row r="123" spans="1:16" s="89" customFormat="1" ht="21.75" customHeight="1">
      <c r="A123" s="102" t="s">
        <v>0</v>
      </c>
      <c r="B123" s="103" t="s">
        <v>0</v>
      </c>
      <c r="C123" s="104" t="s">
        <v>0</v>
      </c>
      <c r="D123" s="105" t="s">
        <v>0</v>
      </c>
      <c r="E123" s="97" t="s">
        <v>0</v>
      </c>
      <c r="F123" s="97" t="s">
        <v>0</v>
      </c>
      <c r="G123" s="97" t="s">
        <v>0</v>
      </c>
      <c r="H123" s="90" t="s">
        <v>0</v>
      </c>
      <c r="I123" s="97" t="s">
        <v>0</v>
      </c>
      <c r="J123" s="97" t="s">
        <v>0</v>
      </c>
      <c r="K123" s="98" t="s">
        <v>0</v>
      </c>
      <c r="L123" s="97" t="s">
        <v>0</v>
      </c>
      <c r="M123" s="90" t="s">
        <v>0</v>
      </c>
      <c r="N123" s="86"/>
      <c r="P123" s="91"/>
    </row>
    <row r="124" spans="1:248" s="81" customFormat="1" ht="21.75" customHeight="1">
      <c r="A124" s="95" t="s">
        <v>0</v>
      </c>
      <c r="B124" s="95" t="s">
        <v>0</v>
      </c>
      <c r="C124" s="106" t="s">
        <v>0</v>
      </c>
      <c r="D124" s="106" t="s">
        <v>0</v>
      </c>
      <c r="E124" s="106" t="s">
        <v>0</v>
      </c>
      <c r="F124" s="106" t="s">
        <v>0</v>
      </c>
      <c r="G124" s="106" t="s">
        <v>0</v>
      </c>
      <c r="H124" s="76" t="s">
        <v>0</v>
      </c>
      <c r="I124" s="107" t="s">
        <v>0</v>
      </c>
      <c r="J124" s="106" t="s">
        <v>0</v>
      </c>
      <c r="K124" s="95" t="s">
        <v>0</v>
      </c>
      <c r="L124" s="108" t="s">
        <v>0</v>
      </c>
      <c r="M124" s="76" t="s">
        <v>0</v>
      </c>
      <c r="N124" s="84"/>
      <c r="O124" s="82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83"/>
      <c r="FL124" s="83"/>
      <c r="FM124" s="83"/>
      <c r="FN124" s="83"/>
      <c r="FO124" s="83"/>
      <c r="FP124" s="83"/>
      <c r="FQ124" s="83"/>
      <c r="FR124" s="83"/>
      <c r="FS124" s="83"/>
      <c r="FT124" s="83"/>
      <c r="FU124" s="83"/>
      <c r="FV124" s="83"/>
      <c r="FW124" s="83"/>
      <c r="FX124" s="83"/>
      <c r="FY124" s="83"/>
      <c r="FZ124" s="83"/>
      <c r="GA124" s="83"/>
      <c r="GB124" s="83"/>
      <c r="GC124" s="83"/>
      <c r="GD124" s="83"/>
      <c r="GE124" s="83"/>
      <c r="GF124" s="83"/>
      <c r="GG124" s="83"/>
      <c r="GH124" s="83"/>
      <c r="GI124" s="83"/>
      <c r="GJ124" s="83"/>
      <c r="GK124" s="83"/>
      <c r="GL124" s="83"/>
      <c r="GM124" s="83"/>
      <c r="GN124" s="83"/>
      <c r="GO124" s="83"/>
      <c r="GP124" s="83"/>
      <c r="GQ124" s="83"/>
      <c r="GR124" s="83"/>
      <c r="GS124" s="83"/>
      <c r="GT124" s="83"/>
      <c r="GU124" s="83"/>
      <c r="GV124" s="83"/>
      <c r="GW124" s="83"/>
      <c r="GX124" s="83"/>
      <c r="GY124" s="83"/>
      <c r="GZ124" s="83"/>
      <c r="HA124" s="83"/>
      <c r="HB124" s="83"/>
      <c r="HC124" s="83"/>
      <c r="HD124" s="83"/>
      <c r="HE124" s="83"/>
      <c r="HF124" s="83"/>
      <c r="HG124" s="83"/>
      <c r="HH124" s="83"/>
      <c r="HI124" s="83"/>
      <c r="HJ124" s="83"/>
      <c r="HK124" s="83"/>
      <c r="HL124" s="83"/>
      <c r="HM124" s="83"/>
      <c r="HN124" s="83"/>
      <c r="HO124" s="83"/>
      <c r="HP124" s="83"/>
      <c r="HQ124" s="83"/>
      <c r="HR124" s="83"/>
      <c r="HS124" s="83"/>
      <c r="HT124" s="83"/>
      <c r="HU124" s="83"/>
      <c r="HV124" s="83"/>
      <c r="HW124" s="83"/>
      <c r="HX124" s="83"/>
      <c r="HY124" s="83"/>
      <c r="HZ124" s="83"/>
      <c r="IA124" s="83"/>
      <c r="IB124" s="83"/>
      <c r="IC124" s="83"/>
      <c r="ID124" s="83"/>
      <c r="IE124" s="83"/>
      <c r="IF124" s="83"/>
      <c r="IG124" s="83"/>
      <c r="IH124" s="79"/>
      <c r="II124" s="79"/>
      <c r="IJ124" s="79"/>
      <c r="IK124" s="79"/>
      <c r="IL124" s="79"/>
      <c r="IM124" s="79"/>
      <c r="IN124" s="79"/>
    </row>
    <row r="125" spans="1:16" s="89" customFormat="1" ht="21.75" customHeight="1">
      <c r="A125" s="102" t="s">
        <v>0</v>
      </c>
      <c r="B125" s="103" t="s">
        <v>0</v>
      </c>
      <c r="C125" s="104" t="s">
        <v>0</v>
      </c>
      <c r="D125" s="105" t="s">
        <v>0</v>
      </c>
      <c r="E125" s="97" t="s">
        <v>0</v>
      </c>
      <c r="F125" s="97" t="s">
        <v>0</v>
      </c>
      <c r="G125" s="97" t="s">
        <v>0</v>
      </c>
      <c r="H125" s="90" t="s">
        <v>0</v>
      </c>
      <c r="I125" s="97" t="s">
        <v>0</v>
      </c>
      <c r="J125" s="97" t="s">
        <v>0</v>
      </c>
      <c r="K125" s="98" t="s">
        <v>0</v>
      </c>
      <c r="L125" s="97" t="s">
        <v>0</v>
      </c>
      <c r="M125" s="90" t="s">
        <v>0</v>
      </c>
      <c r="N125" s="86"/>
      <c r="P125" s="91"/>
    </row>
    <row r="126" spans="1:16" s="79" customFormat="1" ht="21.75" customHeight="1">
      <c r="A126" s="109" t="s">
        <v>0</v>
      </c>
      <c r="B126" s="110" t="s">
        <v>0</v>
      </c>
      <c r="C126" s="111" t="s">
        <v>0</v>
      </c>
      <c r="D126" s="112" t="s">
        <v>0</v>
      </c>
      <c r="E126" s="113" t="s">
        <v>0</v>
      </c>
      <c r="F126" s="113" t="s">
        <v>0</v>
      </c>
      <c r="G126" s="113" t="s">
        <v>0</v>
      </c>
      <c r="H126" s="75" t="s">
        <v>0</v>
      </c>
      <c r="I126" s="113" t="s">
        <v>0</v>
      </c>
      <c r="J126" s="113" t="s">
        <v>0</v>
      </c>
      <c r="K126" s="114" t="s">
        <v>0</v>
      </c>
      <c r="L126" s="113" t="s">
        <v>0</v>
      </c>
      <c r="M126" s="75" t="s">
        <v>0</v>
      </c>
      <c r="N126" s="78"/>
      <c r="P126" s="80"/>
    </row>
    <row r="127" spans="1:241" s="89" customFormat="1" ht="21.75" customHeight="1">
      <c r="A127" s="102" t="s">
        <v>0</v>
      </c>
      <c r="B127" s="103" t="s">
        <v>0</v>
      </c>
      <c r="C127" s="104" t="s">
        <v>0</v>
      </c>
      <c r="D127" s="105" t="s">
        <v>0</v>
      </c>
      <c r="E127" s="97" t="s">
        <v>0</v>
      </c>
      <c r="F127" s="97" t="s">
        <v>0</v>
      </c>
      <c r="G127" s="97" t="s">
        <v>0</v>
      </c>
      <c r="H127" s="90" t="s">
        <v>0</v>
      </c>
      <c r="I127" s="97" t="s">
        <v>0</v>
      </c>
      <c r="J127" s="97" t="s">
        <v>0</v>
      </c>
      <c r="K127" s="98" t="s">
        <v>0</v>
      </c>
      <c r="L127" s="97" t="s">
        <v>0</v>
      </c>
      <c r="M127" s="90" t="s">
        <v>0</v>
      </c>
      <c r="N127" s="86"/>
      <c r="O127" s="87"/>
      <c r="P127" s="88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2022-04-11T10:20:20Z</dcterms:modified>
  <cp:category/>
  <cp:version/>
  <cp:contentType/>
  <cp:contentStatus/>
</cp:coreProperties>
</file>